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ER\REGISTRO CIVIL\"/>
    </mc:Choice>
  </mc:AlternateContent>
  <bookViews>
    <workbookView xWindow="0" yWindow="0" windowWidth="20490" windowHeight="70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s>
  <definedNames>
    <definedName name="Hidden_1_Tabla_4874222">Hidden_1_Tabla_487422!$A$1:$A$26</definedName>
    <definedName name="Hidden_1_Tabla_4874233">Hidden_1_Tabla_487423!$A$1:$A$26</definedName>
    <definedName name="Hidden_1_Tabla_5662583">Hidden_1_Tabla_566258!$A$1:$A$26</definedName>
    <definedName name="Hidden_14">[1]Hidden_1!$A$1:$A$2</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<sst xmlns="http://schemas.openxmlformats.org/spreadsheetml/2006/main" count="1045" uniqueCount="400">
  <si>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</si>
  <si>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</si>
  <si>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</si>
  <si>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</si>
  <si>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</si>
  <si>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</si>
  <si>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</si>
  <si>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</si>
  <si>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</si>
  <si>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</si>
  <si>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</si>
  <si>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</si>
  <si>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</si>
  <si>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</si>
  <si>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</si>
  <si>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</si>
  <si>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</si>
  <si>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</si>
  <si>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</si>
  <si>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</si>
  <si>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</si>
  <si>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</si>
  <si>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</si>
  <si>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</si>
  <si>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</si>
  <si>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</si>
  <si>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</si>
  <si>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</si>
  <si>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</si>
  <si>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</si>
  <si>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</si>
  <si>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</si>
  <si>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</si>
  <si>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</si>
  <si>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</si>
  <si>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</si>
  <si>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</si>
  <si>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</si>
  <si>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</si>
  <si>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</si>
  <si>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</si>
  <si>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</si>
  <si>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</si>
  <si>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</si>
  <si>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</si>
  <si>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</si>
  <si>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</si>
  <si>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</si>
  <si>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</si>
  <si>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</si>
  <si>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</si>
  <si>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</si>
  <si>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</si>
  <si>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</si>
  <si>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</si>
  <si>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</si>
  <si>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</si>
  <si>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</si>
  <si>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</si>
  <si>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</si>
  <si>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</si>
  <si>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</si>
  <si>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</si>
  <si>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</si>
  <si>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</si>
  <si>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</si>
  <si>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</si>
  <si>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</si>
  <si>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</si>
  <si>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</si>
  <si>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</si>
  <si>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</si>
  <si>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</si>
  <si>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</si>
  <si>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</si>
  <si>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</si>
  <si>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</si>
  <si>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</si>
  <si>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</si>
  <si>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</si>
  <si>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</si>
  <si>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</si>
  <si>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</si>
  <si>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</si>
  <si>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</si>
  <si>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</si>
  <si>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</si>
  <si>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</si>
  <si>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</si>
  <si>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</si>
  <si>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</si>
  <si>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</si>
  <si>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</si>
  <si>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</si>
  <si>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</si>
  <si>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</si>
  <si>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</si>
  <si>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</si>
  <si>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</si>
  <si>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</si>
  <si>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</si>
  <si>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</si>
  <si>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</si>
  <si>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</si>
  <si>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</si>
  <si>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</si>
  <si>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</si>
  <si>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</si>
  <si>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</si>
  <si>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</si>
  <si>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</si>
  <si>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</si>
  <si>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</si>
  <si>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</si>
  <si>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</si>
  <si>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</si>
  <si>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</si>
  <si>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</si>
  <si>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</si>
  <si>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</si>
  <si>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</si>
  <si>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</si>
  <si>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</si>
  <si>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</si>
  <si>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</si>
  <si>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</si>
  <si>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</si>
  <si>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</si>
  <si>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</si>
  <si>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</si>
  <si>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</si>
  <si>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</si>
  <si>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</si>
  <si>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</si>
  <si>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</si>
  <si>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</si>
  <si>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</si>
  <si>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</si>
  <si>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</si>
  <si>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</si>
  <si>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</si>
  <si>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</si>
  <si>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</si>
  <si>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</si>
  <si>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</si>
  <si>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</si>
  <si>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</si>
  <si>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</si>
  <si>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</si>
  <si>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</si>
  <si>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</si>
  <si>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</si>
  <si>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</si>
  <si>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</si>
  <si>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</si>
  <si>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</si>
  <si>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</si>
  <si>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</si>
  <si>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</si>
  <si>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</si>
  <si>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</si>
  <si>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</si>
  <si>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</si>
  <si>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</si>
  <si>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</si>
  <si>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</si>
  <si>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</si>
  <si>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</si>
  <si>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</si>
  <si>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</si>
  <si>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</si>
  <si>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</si>
  <si>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</si>
  <si>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</si>
  <si>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</si>
  <si>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</si>
  <si>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</si>
  <si>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</si>
  <si>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</si>
  <si>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</si>
  <si>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</si>
  <si>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</si>
  <si>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</si>
  <si>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</si>
  <si>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</si>
  <si>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</si>
  <si>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</si>
  <si>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</si>
  <si>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</si>
  <si>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</si>
  <si>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</si>
  <si>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</si>
  <si>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</si>
  <si>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</si>
  <si>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</si>
  <si>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</si>
  <si>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</si>
  <si>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</si>
  <si>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</si>
  <si>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</si>
  <si>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</si>
  <si>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</si>
  <si>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</si>
  <si>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</si>
  <si>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</si>
  <si>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</si>
  <si>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</si>
  <si>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</si>
  <si>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</si>
  <si>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</si>
  <si>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</si>
  <si>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</si>
  <si>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</si>
  <si>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</si>
  <si>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</si>
  <si>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</si>
  <si>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</si>
  <si>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</si>
  <si>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</si>
  <si>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</si>
  <si>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</si>
  <si>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</si>
  <si>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</si>
  <si>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</si>
  <si>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</si>
  <si>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</si>
  <si>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</si>
  <si>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</si>
  <si>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</si>
  <si>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</si>
  <si>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</si>
  <si>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</si>
  <si>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</si>
  <si>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</si>
  <si>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</si>
  <si>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</si>
  <si>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</si>
  <si>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</si>
  <si>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</si>
  <si>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</si>
  <si>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</si>
  <si>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</si>
  <si>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</si>
  <si>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</si>
  <si>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</si>
  <si>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</si>
  <si>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</si>
  <si>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</si>
  <si>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</si>
  <si>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</si>
  <si>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</si>
  <si>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</si>
  <si>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</si>
  <si>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</si>
  <si>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</si>
  <si>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</si>
  <si>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</si>
  <si>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ACLARACIÓN ADMINISTRATIVA DE ACTAS</t>
  </si>
  <si>
    <t>Directo</t>
  </si>
  <si>
    <t>POBLACIÓN EN GENERAL</t>
  </si>
  <si>
    <t>ADECUACIÓN</t>
  </si>
  <si>
    <t>Indirecto</t>
  </si>
  <si>
    <t>ALTA Y CORRECIÓN DE CURP</t>
  </si>
  <si>
    <t>ANOTACIÓN MARGINAL</t>
  </si>
  <si>
    <t>BUSQUEDA DE ACTAS  REGISTRALES DE 1 A 5 AÑOS Y DE 6 A 10 AÑOS</t>
  </si>
  <si>
    <t xml:space="preserve">CONSTANCIA DE INEXISTENCIA DE ACTA </t>
  </si>
  <si>
    <t>COPIA CERTIFICADA DE LIBRO</t>
  </si>
  <si>
    <t xml:space="preserve">DEFUNCION </t>
  </si>
  <si>
    <t>DIVORCIO ADMINISTRATIVO</t>
  </si>
  <si>
    <t xml:space="preserve">DIVORCIO JUDICIAL </t>
  </si>
  <si>
    <t>EXPEDICCIÓN DE ACTAS FORANEAS</t>
  </si>
  <si>
    <t xml:space="preserve">EXPEDICCION DE ACTAS </t>
  </si>
  <si>
    <t>INSCRIPCIÓN DE EXTRANJERÍA NACIMIENTO, MATRIMONIO, DEFUNCIÓN</t>
  </si>
  <si>
    <t>ANOTACIÓN MARGINAL EN LIBRO  POR SENTENCIA JUDICIAL</t>
  </si>
  <si>
    <t>MATRIMONIOS A DOMICILIO</t>
  </si>
  <si>
    <t xml:space="preserve">MATRIMONIOS EN OFICIALIA </t>
  </si>
  <si>
    <t>MATRIMONIOS EN FIN DE SEMANA</t>
  </si>
  <si>
    <t>CAMPAÑA DE MATRIMONIOS COLECTIVOS</t>
  </si>
  <si>
    <t xml:space="preserve">PERMISO DE EXHUMACIÓN </t>
  </si>
  <si>
    <t>PERMISO DE INHUMACIÓN</t>
  </si>
  <si>
    <t>PERMISO DE TRASLADO</t>
  </si>
  <si>
    <t xml:space="preserve">RECONOCIMIENTO  
DE HIJOS </t>
  </si>
  <si>
    <t>REGISTRO DE NACIMIENTO 
EXTEMPORANEO</t>
  </si>
  <si>
    <t>REGISTRO DE NACIMIENTO 
MAYORES DE 60 DÍAS</t>
  </si>
  <si>
    <t>REGISTRO DE NACIMIENTO MENORES  DE 60 DÍAS</t>
  </si>
  <si>
    <t>VERIFICACIÓN Y VALIDACIÓN DE DOCUMENTOS</t>
  </si>
  <si>
    <t>Presencial</t>
  </si>
  <si>
    <t>Presencial y via
 telefonica</t>
  </si>
  <si>
    <t xml:space="preserve">https://huimilpan.gob.mx/ADMINISTRACION21-24/M-REGULATORIA/S-GOBIE/Aclaraci%C3%B3n%20administrativa.pdf
</t>
  </si>
  <si>
    <t xml:space="preserve">https://huimilpan.gob.mx/ADMINISTRACION21-24/M-REGULATORIA/S-GOBIE/Adecuaci%C3%B3n.pdf
</t>
  </si>
  <si>
    <t>https://huimilpan.gob.mx/ADMINISTRACION21-24/M-REGULATORIA/S-GOBIE/Alta%20y%20correcci%C3%B3n%20de%20CURP.pdf</t>
  </si>
  <si>
    <t xml:space="preserve">https://huimilpan.gob.mx/ADMINISTRACION21-24/M-REGULATORIA/S-GOBIE/Anotaci%C3%B3n%20marginal.pdf
</t>
  </si>
  <si>
    <t>https://huimilpan.gob.mx/ADMINISTRACION21-24/M-REGULATORIA/S-GOBIE/B%C3%BAsqueda%20de%20actas%20registrales%20de%201%20a%205%20a%C3%B1os%20y%20de%206%20a%2010%20a%C3%B1os.pdf</t>
  </si>
  <si>
    <t>https://huimilpan.gob.mx/ADMINISTRACION21-24/M-REGULATORIA/S-GOBIE/Constancia%20de%20inexistencia%20de%20acta.pdf</t>
  </si>
  <si>
    <t>https://huimilpan.gob.mx/ADMINISTRACION21-24/M-REGULATORIA/S-GOBIE/Copia%20certificada%20del%20libro.pdf</t>
  </si>
  <si>
    <t>https://huimilpan.gob.mx/ADMINISTRACION21-24/M-REGULATORIA/S-GOBIE/Defunci%C3%B3n.pdf</t>
  </si>
  <si>
    <t>https://huimilpan.gob.mx/ADMINISTRACION21-24/M-REGULATORIA/S-GOBIE/Divorcio%20administrativo.pdf</t>
  </si>
  <si>
    <t>https://huimilpan.gob.mx/ADMINISTRACION21-24/M-REGULATORIA/S-GOBIE/Divorcio%20judicial.pdf</t>
  </si>
  <si>
    <t>https://huimilpan.gob.mx/ADMINISTRACION21-24/M-REGULATORIA/S-GOBIE/Expedici%C3%B3n%20de%20actas.pdf</t>
  </si>
  <si>
    <t>https://huimilpan.gob.mx/ADMINISTRACION21-24/M-REGULATORIA/S-GOBIE/Inscripci%C3%B3n%20de%20acta%20extranjera.pdf</t>
  </si>
  <si>
    <t>https://huimilpan.gob.mx/ADMINISTRACION21-24/M-REGULATORIA/S-GOBIE/Anotaci%C3%B3n%20marginal.pdf</t>
  </si>
  <si>
    <t>https://huimilpan.gob.mx/ADMINISTRACION21-24/M-REGULATORIA/S-GOBIE/Celebraci%C3%B3n%20y%20acta%20de%20matrimonio.pdf</t>
  </si>
  <si>
    <t>https://huimilpan.gob.mx/ADMINISTRACION21-24/M-REGULATORIA/S-GOBIE/Permiso%20de%20exhumaci%C3%B3n.pdf</t>
  </si>
  <si>
    <t>https://huimilpan.gob.mx/ADMINISTRACION21-24/M-REGULATORIA/S-SERVM/HUI-SER-
152_Servicios%20de%20inhumaci%C3%B3n,%20exhumaci%C3%B3n,%20refrendo%20y%20criptas.pdf</t>
  </si>
  <si>
    <t>https://huimilpan.gob.mx/ADMINISTRACION21-24/M-REGULATORIA/S-GOBIE/Permiso%20de%20traslado.pdf</t>
  </si>
  <si>
    <t>https://huimilpan.gob.mx/ADMINISTRACION21-24/M-REGULATORIA/S-GOBIE/Reconocimiento%20de%20hijos.pdf</t>
  </si>
  <si>
    <t>https://huimilpan.gob.mx/ADMINISTRACION21-24/M-REGULATORIA/S-GOBIE/Registro%20de%20nacimiento%20extempor%C3%A1neo.pdf</t>
  </si>
  <si>
    <t>https://huimilpan.gob.mx/ADMINISTRACION21-24/M-REGULATORIA/S-GOBIE/Registro%20de%20nacimiento%20de%20mayores%20de%2060%20d%C3%ADas%20y%20hasta%204%20a%C3%B1os.pdf</t>
  </si>
  <si>
    <t>https://huimilpan.gob.mx/ADMINISTRACION21-24/M-REGULATORIA/S-GOBIE/Registro%20de%20nacimiento%20de%20menores%20de%2060%20dias.pdf</t>
  </si>
  <si>
    <t>https://huimilpan.gob.mx/ADMINISTRACION21-24/M-REGULATORIA/S-GOBIE/Verificaci%C3%B3n%20y%20validaci%C3%B3n%20de%20documentos.pdf</t>
  </si>
  <si>
    <t>presentar la solicitud previamente llenada
 Copia del Acta que desea corregir
 Cualquier documento que acredite los datos que se desean corregir por ejemplo:
Fe de Bautismo
 Identificación
Acta de matrimonio (en caso de estar casados)
 Actas de nacimiento de hijos o de hermanos (en caso de tenerlos)
Certificado de Estudios
 Escrituras públicas o títulos de propiedad
CURP
 AFORE, IMSS, INFONAVIT, etc.</t>
  </si>
  <si>
    <t>Copia Certificada del Libro
 Vista previa del acta
 Copia de Identificación</t>
  </si>
  <si>
    <t xml:space="preserve"> Acta de nacimiento (opcional)
 Identificación </t>
  </si>
  <si>
    <t xml:space="preserve"> Documento que acredite el origen de la pretensión.</t>
  </si>
  <si>
    <t>Presentar la solicitud de busqueda
copia de fe de Bautismo
Acta de registro con la que cuente el solicitante
Copia de identificacion del  solicitante</t>
  </si>
  <si>
    <t xml:space="preserve"> Identificación Oficial 
 Fe de Bautismo
 Todo quel documento que acredite el acto reclamado</t>
  </si>
  <si>
    <t>Todo documento probatorio para la localización de un acta, por ejemplo fe de bautismo, copia simple del acta, datos esenciales del acta como: nombre completo, fecha, lugar de nacimiento y lugar de registro</t>
  </si>
  <si>
    <t xml:space="preserve"> Certificado de Defunción
 Copia de Acta de Nacimiento del finado
 Copia de Identificación del finado
 Copia de CURP del finado
 Copia de Acta de Matrimonio (en su caso)
 Copia de la Identificación del declarante
 Original y copia de identificación de dos testigos </t>
  </si>
  <si>
    <t xml:space="preserve"> Solicitud de divorcio
Copia Certificada de Acta de matrimonio (en la cual debe estar asentado el régimen matrimonial)
 Copia Certificada de  Acta de nacimiento de los divorantes (la vigencia NO mayor a un año)
Análisis de no embarazo (vigencia de 15 días naturales a la presentación de los documentos)
 Identificación vigente de los interesados
 Dos testigos mayores de edad con identificación
 Comprobante de domicilio (recibo de luz, agua, teléfono no mayor a tres meses o constancia de domicilio)</t>
  </si>
  <si>
    <t xml:space="preserve"> Copia certificada de sentencia ejecutoriada
 Oficio girado por la Dirección Estatal de Registro Civil o el Juez de lo Familiar
 Una copia de la identificación de quien realiza el trámite </t>
  </si>
  <si>
    <t>Todo documento probatorio para la localización de un acta, 
por ejemplo fe de bautismo, copia simple del acta, 
datos esenciales del acta como: nombre completo, fecha,
 lugar de nacimiento y lugar de registro</t>
  </si>
  <si>
    <t xml:space="preserve"> Todo documento probatorio para la localización de un acta, 
por ejemplo fe de bautismo, copia simple del acta, 
datos esenciales del acta como: nombre completo, fecha,
 lugar de nacimiento y lugar de registro</t>
  </si>
  <si>
    <t>Acta que desea inscribir, apostillada o legalizada por el pais de origen
 Traducción realizada por perito traductor autorizado por el Tribunal Superior de Justicia en el Estado
 Padres acreditan nacionalidad mexicana (acta de nacimiento, pasaporte, certificado de nacionalidad y/o carta de naturalización)
 Identificación de quien reliza el trámite
 Comprobante de domicilio</t>
  </si>
  <si>
    <t xml:space="preserve"> Copia certificada de la Sentencia Judicial y del auto que cause ejecutoria según el caso
 Identificación de quien realiza el trámite </t>
  </si>
  <si>
    <t xml:space="preserve"> 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Análisis clínicos prenupciales (vigencia de 15 diás naturales a la celebración del matrimonio)
 Certificados médicos (aptos para contraer matrimonio)
 Tomar platica matrimonial (en el registro civil)
 4 testigos con identificación vigente </t>
  </si>
  <si>
    <t xml:space="preserve">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6 Análisis clínicos prenupciales (vigencia de 15 diás naturales a la celebración del matrimonio)
 Certificados médicos (aptos para contraer matrimonio)
 Tomar platica matrimonial (en el registro civil)
 4 testigos con identificación vigente </t>
  </si>
  <si>
    <t xml:space="preserve">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Análisis clínicos prenupciales (vigencia de 15 diás naturales a la celebración del matrimonio)7 Certificados médicos (aptos para contraer matrimonio)
 Tomar platica matrimonial (en el registro civil)
 4 testigos con identificación vigente </t>
  </si>
  <si>
    <t xml:space="preserve"> Acta de defunción
 Comprobante de pago del refrendo 
 Identificación de quien realice el trámite </t>
  </si>
  <si>
    <t xml:space="preserve">Acta de defuncion
 Permiso de traslado 
 Permiso de salubridad
 Identificación de quien realice el trámite </t>
  </si>
  <si>
    <t>Acta de defunción
 Identificación de quien realice el trámite 
 Permiso de salubridad</t>
  </si>
  <si>
    <t>Acta de nacimiento original del reconocido
 Copia certificada de acta de los padres (la vigencia de las actas NO mayor a un año)
 Acta de matrimonio (en caso de estar casados)
 identificación vigente de los padres y dos testigos</t>
  </si>
  <si>
    <t>Presentar resolución
administrativa emitida
por la Dirección Estatal del Registro Civil
Identificación del Registrado y dos testigos.</t>
  </si>
  <si>
    <t>Cerficado de nacimiento del Bebé
 Copia certificada de actas de nacimiento de los padres3 Copia de acta de matrimonio reciente (en caso de estar casados)
 identificación vigente de los padres y dos testigos
 Constancia de Inexistencia de registro
 Constancia de residencia a nombre de los padres del menor
 Comprobante de domicilio</t>
  </si>
  <si>
    <t>Presentar la documentación segu el trámite solicitado</t>
  </si>
  <si>
    <t>https://huimilpan.gob.mx/ADMINISTRACION21-24/ART66/4TRIM2022/R-CIVIL/HIPERVINCULO%20FRACCION%20XVIII.pdf</t>
  </si>
  <si>
    <t>https://huimilpan.gob.mx/ADMINISTRACION21-24/M-REGULATORIA/S-GOBIE/FORMATOS/SOLICITUD%20DE%20MATRIMONIO%202022.pdf</t>
  </si>
  <si>
    <t>3 días hábiles</t>
  </si>
  <si>
    <t>NO EXISTE UN PLAZO ESTABLECIDO</t>
  </si>
  <si>
    <t>10 minutos</t>
  </si>
  <si>
    <t>Inmediata</t>
  </si>
  <si>
    <t>5 días háblies</t>
  </si>
  <si>
    <t>15 Minutos</t>
  </si>
  <si>
    <t>15 días hábiles</t>
  </si>
  <si>
    <t>5 días hábiles</t>
  </si>
  <si>
    <t>30 minutos</t>
  </si>
  <si>
    <t>Permanente</t>
  </si>
  <si>
    <t>OFICIALIA 01 DEL REGISTRO CIVIL DEL MUNICIPIO DE HUIMILPAN</t>
  </si>
  <si>
    <t>Reforma Oriente</t>
  </si>
  <si>
    <t>centro</t>
  </si>
  <si>
    <t>Huimilpan</t>
  </si>
  <si>
    <t>448 27 8 50 47 ext 2019, 2004</t>
  </si>
  <si>
    <t>registro.civil@huimilpan.gob.mx</t>
  </si>
  <si>
    <t>lunes a viernes 09:00 a 17:00 hrs
sabado de 09:00 a 12:00 hrs.</t>
  </si>
  <si>
    <t>TRAMITE GRATUITO</t>
  </si>
  <si>
    <t>Artículo 26  fracción I de la Ley de Ingresos del Municipio de Huimilpan para el Ejercicio Fiscal 2022.
Artículo 142 de la Ley de Hacienda del Estado de Querétaro.</t>
  </si>
  <si>
    <t>vetanilla 01
secretaria de finanzas</t>
  </si>
  <si>
    <t xml:space="preserve">
Artículo 129 del Código Civil del Estado de Querétaro, Artículos 3, 14, 16 y 17 de la Ley de Procedimientos Administrativos del Estado de Querétaro.</t>
  </si>
  <si>
    <t xml:space="preserve">
Artículos 129 y 130 del Código Civil del Estado de Querétaro
Acuerdo mediante el cual se establece el trámite de adecuación  y/o complementación  de Registros Electrónicos de las actas del Estado Civil de las personas del Registro Civil en el Estado de Querétaro, emitido por la Directora Estatal la M. de D. Lorena Montes Hernández.
</t>
  </si>
  <si>
    <t xml:space="preserve">
Artículo 49 del Código Civil del  Estado de Querétaro.</t>
  </si>
  <si>
    <t>Artículos 3, 14, 16 y 17 de la Ley de Procedimientos Administrativos del Estado de Querétaro.
Artículos 69 y 128 del Código Civil del Estado de Querétaro.</t>
  </si>
  <si>
    <t xml:space="preserve">
Artículos 3, 14, 16 y 17 de la Ley de Procedimientos Administrativos del Estado de Querétaro.
Artículos 48 al 72 del Código Civil del estado de Querétaro.
</t>
  </si>
  <si>
    <t xml:space="preserve">
Artículos 3, 14, 15, 16 y 17 de la Ley de Procedimientos Administrativos del Estado de Querétaro.
Artículos 48 al 72 del Código Civil de Estado de Querétaro publicado en el Periódico Oficial del Gobierno del Estado.
</t>
  </si>
  <si>
    <t xml:space="preserve">
Artículo 57 del Código Civil del Estado de Querétaro.
Artículo 3,14,16 y 17 Ley de Procedimientos Administrativos del Estado de Querétaro.</t>
  </si>
  <si>
    <t xml:space="preserve">
Art. 114, 115, 116, 117, 120, 122 del Código Civil del Estado de Querétaro
Art. 148 de la Ley General de Salud.</t>
  </si>
  <si>
    <t xml:space="preserve">
Art. 3, 14, 16, y 17 de la ley de Procedimientos Administrativos del Estado de Querétaro.
</t>
  </si>
  <si>
    <t xml:space="preserve">
 Art. 3 de la Ley de Procedimientos Administrativos del Estado.</t>
  </si>
  <si>
    <t xml:space="preserve">
Art. 337 del Código de Procedimientos Civiles del Estado
Art. 57 tercer párrafo del Código Civil vigente en el Estado, así como lo establecido en el convenio de Coordinación para implementar la consulta de impresión de actas del Registro Civil de las personas en línea.
</t>
  </si>
  <si>
    <t xml:space="preserve">
Art. 57 tercer párrafo del Código Civil vigente en el Estado, así como lo establecido en el convenio de Coordinación para implementar la consulta de impresión de actas del Registro Civil de las personas en línea.
Art. 337 del Código de Procedimientos Civiles del Estado.
</t>
  </si>
  <si>
    <t xml:space="preserve">Artículo 66 del Código Civil para el Estado de Querétaro
Articulo 546 y demás relativos del Código Federal de Procedimientos Civiles
Artículo 4 transitorio de la Ley de Nacionalidad.
</t>
  </si>
  <si>
    <t xml:space="preserve">
Artículos 3, 14, 16 y 17 de la Ley de Procedimientos Administrativos del Estado de Querétaro.
Artículos del 95 al 111 y del 137 al 244 del Código Civil del Estado de Querétaro. 
</t>
  </si>
  <si>
    <t xml:space="preserve">
Artículo 3, 14, 16 y 17 de la Ley de Procedimientos Administrativos del Estado de Querétaro.
  Artículos del 95 al 111 y del 137 al 244 del Código Civil del Estado de Querétaro. </t>
  </si>
  <si>
    <t xml:space="preserve">
Artículo 3, 14, 16 y 17 de la Ley de Procedimientos Administrativos del Estado de Querétaro.
Artículos del 95 al 111 y del 137 al 244 del Código Civil del Estado de Querétaro.
</t>
  </si>
  <si>
    <t xml:space="preserve">Artículos del 95 al 111 y del 137 al 244 del Código Civil del Estado de Querétaro.
Artículo 3, 14, 16 y 17 de la Ley de Procedimientos Administrativos del Estado de Querétaro.
 </t>
  </si>
  <si>
    <t xml:space="preserve">
 Artículos del 95 al 111 y del 137 al 244 del Código Civil del Estado de Querétaro.
Artículo 3, 14, 16 y 17 de la Ley de Procedimientos Administrativos del Estado de Querétaro.
</t>
  </si>
  <si>
    <t xml:space="preserve">
Artículo 348 y 350 de la Ley General de salud
Artículos 58 al 73 del Reglamento de la Ley General de Salud en Materia de Control Sanitario de la Disposición de Órganos, Tejidos y Cadáveres de los Seres Humanos.
Artículos 3, 16 y 17 de la Ley de Procedimientos Administrativos del Estado de Querétaro. 
Artículos 20, 22 y 32 del Reglamento del servicio Público de Panteones para el Municipio de Huimilpan.
</t>
  </si>
  <si>
    <t xml:space="preserve">
Artículos 114 al 122 del Código Civil del Estado de Querétaro.
Artículo 348 y 350 de la Ley General de salud
Artículos 58 al 73 del Reglamento de la Ley General de Salud en Materia de Control Sanitario de la Disposición de Órganos, Tejidos y Cadáveres de los Seres Humanos.
Artículos 3, 16 y 17 de la Ley de Procedimientos Administrativos del Estado de Querétaro. 
Artículos 20, 22 y 32 del Reglamento del servicio Público de Panteones para el Municipio de Huimilpan.
</t>
  </si>
  <si>
    <t xml:space="preserve">
Artículo 86 al 91 y del 348 al 376 del Código Civil del Estado de Querétaro, Reglamento de Adopción del Estado de Querétaro.
</t>
  </si>
  <si>
    <t>Artículo 73 al 85 Código Civil 
del Estado de Querétaro. 
Artículo 73 al 85 Código Civil del Estado de Querétaro.</t>
  </si>
  <si>
    <t>Artículo 73 al 85 Código Civil 
del Estado de Querétaro.
Artículo 73 al 85 Código Civil del Estado de Querétaro.</t>
  </si>
  <si>
    <t>Artículo 73 al 85 Código Civil 
del Estado de Querétaro 
Artículo 73 al 85 Código Civil del Estado de Querétaro.</t>
  </si>
  <si>
    <t xml:space="preserve">
 Artículo 3, 14, 16 y 17 de la Ley de Procedimientos Administrativos del Estado de Querétaro.</t>
  </si>
  <si>
    <t>QUEJA ANTE EL ORGANO INERNO DE CONTROL</t>
  </si>
  <si>
    <t>448 27 8 50 47</t>
  </si>
  <si>
    <t>registro.civil@huimilpan. Gob.mx</t>
  </si>
  <si>
    <t>Reforma oriente</t>
  </si>
  <si>
    <t>448 27 8 50 47 EXT 2019, 2004</t>
  </si>
  <si>
    <t>registro.civil@huimjilpan.gob.mx</t>
  </si>
  <si>
    <t xml:space="preserve">Reforma ote </t>
  </si>
  <si>
    <t>Centro</t>
  </si>
  <si>
    <t>Huuimilpan</t>
  </si>
  <si>
    <t>Secretaria de Gobierno
Oficilia 01 del Registro Civil del Municipio de Huimilpan</t>
  </si>
  <si>
    <t>EN LO QUE REFIERE A LA COLUMNA DE MONTOS DE LOS DERECHOS O APROVECHAMIENTOS APLICABLES, EL COSTO QUE SE INFORMA ES DEBIDO A QUE EL TRAMITE ES GRATUITO</t>
  </si>
  <si>
    <t>287
380</t>
  </si>
  <si>
    <t xml:space="preserve">1,006
1,131
2,230
</t>
  </si>
  <si>
    <t xml:space="preserve">3,398
4,453
3,176
</t>
  </si>
  <si>
    <t xml:space="preserve">EN LO QUE REFIERE A LA COLUMNA DE MONTOS DE LOS DERECHOS O APROVECHAMIENTOS APLICABLES, EL COSTO QUE SE INFORMA ES DEBIDO A QUE EL TRAMITE ES GRATUITO.
SE ESTÁ TRABAJANDO EN LA INCOPORACIÓN DEL SERVICIO AL CATÁLOGO NACIONAL DE REGULACIONES, TRÁMITES Y SERVICIOS. </t>
  </si>
  <si>
    <t>EN LO QUE REFIERE A LA COLUMNA DE MONTOS DE LOS DERECHOS O APROVECHAMIENTOS APLICABLES, EL COSTO QUE SE INFORMA ES DEBIDO A QUE EL TRAMITE ES GRATUITO.
SE ESTÁ TRABAJANDO EN LA INCOPORACIÓN DEL SERVICIO AL CATÁLOGO NACIONAL DE REGULACIONES, TRÁMITES Y SERVICIOS.</t>
  </si>
  <si>
    <t>SE ESTÁ TRABAJANDO EN LA INCOPORACIÓN DEL SERVICIO AL CATÁLOGO NACIONAL DE REGULACIONES, TRÁMITES Y SERVICIOS.</t>
  </si>
  <si>
    <t xml:space="preserve">EN LO QUE REFIERE A LA COLUMNA DE MONTOS DE LOS DERECHOS O APROVECHAMIENTOS APLICABLES, EL COSTO QUE SE INFORMA ES DEBIDO A QUE EL TRAMITE ES GRATUITO.
SE ESTÁ TRABAJANDO EN LA INCOPORACIÓN DEL SERVICIO AL CATÁLOGO NACIONAL DE REGULACIONES, TRÁMITES Y SERVICIOS.
</t>
  </si>
  <si>
    <t>EN LO QUE REFIERE A LA COLUMNA DE MONTOS DE LOS DERECHOS O APROVECHAMIENTOS APLICABLES, EL COSTO QUE SE INFORMA ES DEBIDO A QUE EL TRAMITE ES GRATUITO.
SE ESTÁ TRABAJANDO EN LA INCOPORACIÓN DEL SERVICIO AL CATÁLOGO NACIONAL DE REGULACIONES, TRÁMITES Y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</si>
</sst>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theme="4" tint="0.79998168889431442"/>
      </patternFill>
    </fill>
    <fill>
      <patternFill patternType="solid">
        <fgColor theme="0"/>
        <bgColor theme="4" tint="0.59999389629810485"/>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5"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3" borderId="0" xfId="1" applyAlignment="1">
      <alignment horizontal="center" vertical="center" wrapText="1"/>
    </xf>
    <xf numFmtId="0" fontId="5" fillId="3" borderId="0" xfId="1" applyFill="1" applyAlignment="1">
      <alignment horizontal="center" vertical="center" wrapText="1"/>
    </xf>
    <xf numFmtId="0" fontId="0" fillId="0" borderId="0" xfId="0" applyAlignment="1">
      <alignment horizontal="left" vertical="top" wrapText="1"/>
    </xf>
    <xf numFmtId="0" fontId="5" fillId="3" borderId="0" xfId="1" applyAlignment="1">
      <alignment vertical="center" wrapText="1"/>
    </xf>
    <xf numFmtId="14" fontId="0" fillId="0" borderId="0" xfId="0" applyNumberFormat="1" applyAlignment="1">
      <alignment horizontal="center" vertical="center"/>
    </xf>
    <xf numFmtId="0" fontId="5" fillId="0" borderId="0" xfId="1" applyFill="1"/>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horizontal="center" vertical="top" wrapText="1"/>
    </xf>
    <xf numFmtId="0" fontId="0" fillId="5" borderId="0" xfId="0" applyFont="1" applyFill="1" applyBorder="1" applyAlignment="1">
      <alignment horizontal="center" vertical="top" wrapText="1"/>
    </xf>
    <xf numFmtId="0" fontId="1" fillId="7" borderId="0" xfId="0" applyFont="1" applyFill="1" applyBorder="1" applyAlignment="1">
      <alignment horizontal="center" vertical="top" wrapText="1"/>
    </xf>
    <xf numFmtId="0" fontId="0" fillId="5" borderId="0" xfId="0" applyFill="1" applyBorder="1" applyAlignment="1">
      <alignment horizontal="center" vertical="top" wrapText="1"/>
    </xf>
    <xf numFmtId="0" fontId="0" fillId="0" borderId="0"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vertical="center" wrapText="1"/>
    </xf>
    <xf numFmtId="0" fontId="0" fillId="0" borderId="0" xfId="0" applyAlignment="1">
      <alignment horizontal="center"/>
    </xf>
    <xf numFmtId="3" fontId="0" fillId="0" borderId="0" xfId="0" applyNumberFormat="1" applyAlignment="1">
      <alignment horizontal="center" vertical="center"/>
    </xf>
    <xf numFmtId="0" fontId="0" fillId="0" borderId="0" xfId="0"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LTAIPEQArt66FraccXVIII%20-%20RCIVIL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GOBIE/Defunci%C3%B3n.pdf" TargetMode="External"/><Relationship Id="rId13" Type="http://schemas.openxmlformats.org/officeDocument/2006/relationships/hyperlink" Target="https://huimilpan.gob.mx/ADMINISTRACION21-24/M-REGULATORIA/S-GOBIE/Verificaci%C3%B3n%20y%20validaci%C3%B3n%20de%20documentos.pdf" TargetMode="External"/><Relationship Id="rId18" Type="http://schemas.openxmlformats.org/officeDocument/2006/relationships/hyperlink" Target="https://huimilpan.gob.mx/ADMINISTRACION21-24/M-REGULATORIA/S-GOBIE/Inscripci%C3%B3n%20de%20acta%20extranjera.pdf" TargetMode="External"/><Relationship Id="rId26" Type="http://schemas.openxmlformats.org/officeDocument/2006/relationships/hyperlink" Target="https://huimilpan.gob.mx/ADMINISTRACION21-24/M-REGULATORIA/S-GOBIE/Registro%20de%20nacimiento%20extempor%C3%A1neo.pdf" TargetMode="External"/><Relationship Id="rId3" Type="http://schemas.openxmlformats.org/officeDocument/2006/relationships/hyperlink" Target="https://huimilpan.gob.mx/ADMINISTRACION21-24/M-REGULATORIA/S-SERVM/HUI-SER-152_Servicios%20de%20inhumaci%C3%B3n,%20exhumaci%C3%B3n,%20refrendo%20y%20criptas.pdf" TargetMode="External"/><Relationship Id="rId21" Type="http://schemas.openxmlformats.org/officeDocument/2006/relationships/hyperlink" Target="https://huimilpan.gob.mx/ADMINISTRACION21-24/M-REGULATORIA/S-GOBIE/Anotaci%C3%B3n%20marginal.pdf" TargetMode="External"/><Relationship Id="rId7" Type="http://schemas.openxmlformats.org/officeDocument/2006/relationships/hyperlink" Target="https://huimilpan.gob.mx/ADMINISTRACION21-24/M-REGULATORIA/S-GOBIE/Anotaci%C3%B3n%20marginal.pdf" TargetMode="External"/><Relationship Id="rId12" Type="http://schemas.openxmlformats.org/officeDocument/2006/relationships/hyperlink" Target="https://huimilpan.gob.mx/ADMINISTRACION21-24/M-REGULATORIA/S-GOBIE/Registro%20de%20nacimiento%20extempor%C3%A1neo.pdf" TargetMode="External"/><Relationship Id="rId17" Type="http://schemas.openxmlformats.org/officeDocument/2006/relationships/hyperlink" Target="https://huimilpan.gob.mx/ADMINISTRACION21-24/M-REGULATORIA/S-SERVM/HUI-SER-152_Servicios%20de%20inhumaci%C3%B3n,%20exhumaci%C3%B3n,%20refrendo%20y%20criptas.pdf" TargetMode="External"/><Relationship Id="rId25" Type="http://schemas.openxmlformats.org/officeDocument/2006/relationships/hyperlink" Target="https://huimilpan.gob.mx/ADMINISTRACION21-24/M-REGULATORIA/S-GOBIE/Reconocimiento%20de%20hijos.pdf" TargetMode="External"/><Relationship Id="rId2" Type="http://schemas.openxmlformats.org/officeDocument/2006/relationships/hyperlink" Target="https://huimilpan.gob.mx/ADMINISTRACION21-24/M-REGULATORIA/S-GOBIE/Expedici%C3%B3n%20de%20actas.pdf" TargetMode="External"/><Relationship Id="rId16" Type="http://schemas.openxmlformats.org/officeDocument/2006/relationships/hyperlink" Target="https://huimilpan.gob.mx/ADMINISTRACION21-24/M-REGULATORIA/S-GOBIE/Expedici%C3%B3n%20de%20actas.pdf" TargetMode="External"/><Relationship Id="rId20" Type="http://schemas.openxmlformats.org/officeDocument/2006/relationships/hyperlink" Target="https://huimilpan.gob.mx/ADMINISTRACION21-24/M-REGULATORIA/S-GOBIE/Adecuaci%C3%B3n.pdf" TargetMode="External"/><Relationship Id="rId29" Type="http://schemas.openxmlformats.org/officeDocument/2006/relationships/hyperlink" Target="https://huimilpan.gob.mx/ADMINISTRACION21-24/ART66/4TRIM2022/R-CIVIL/HIPERVINCULO%20FRACCION%20XVIII.pdf" TargetMode="External"/><Relationship Id="rId1" Type="http://schemas.openxmlformats.org/officeDocument/2006/relationships/hyperlink" Target="https://huimilpan.gob.mx/ADMINISTRACION21-24/M-REGULATORIA/S-GOBIE/B%C3%BAsqueda%20de%20actas%20registrales%20de%201%20a%205%20a%C3%B1os%20y%20de%206%20a%2010%20a%C3%B1os.pdf" TargetMode="External"/><Relationship Id="rId6" Type="http://schemas.openxmlformats.org/officeDocument/2006/relationships/hyperlink" Target="https://huimilpan.gob.mx/ADMINISTRACION21-24/M-REGULATORIA/S-GOBIE/Adecuaci%C3%B3n.pdf" TargetMode="External"/><Relationship Id="rId11" Type="http://schemas.openxmlformats.org/officeDocument/2006/relationships/hyperlink" Target="https://huimilpan.gob.mx/ADMINISTRACION21-24/M-REGULATORIA/S-GOBIE/Reconocimiento%20de%20hijos.pdf" TargetMode="External"/><Relationship Id="rId24" Type="http://schemas.openxmlformats.org/officeDocument/2006/relationships/hyperlink" Target="https://huimilpan.gob.mx/ADMINISTRACION21-24/M-REGULATORIA/S-GOBIE/Permiso%20de%20exhumaci%C3%B3n.pdf" TargetMode="External"/><Relationship Id="rId5" Type="http://schemas.openxmlformats.org/officeDocument/2006/relationships/hyperlink" Target="https://huimilpan.gob.mx/ADMINISTRACION21-24/M-REGULATORIA/S-GOBIE/Aclaraci%C3%B3n%20administrativa.pdf" TargetMode="External"/><Relationship Id="rId15" Type="http://schemas.openxmlformats.org/officeDocument/2006/relationships/hyperlink" Target="https://huimilpan.gob.mx/ADMINISTRACION21-24/M-REGULATORIA/S-GOBIE/B%C3%BAsqueda%20de%20actas%20registrales%20de%201%20a%205%20a%C3%B1os%20y%20de%206%20a%2010%20a%C3%B1os.pdf" TargetMode="External"/><Relationship Id="rId23" Type="http://schemas.openxmlformats.org/officeDocument/2006/relationships/hyperlink" Target="https://huimilpan.gob.mx/ADMINISTRACION21-24/M-REGULATORIA/S-GOBIE/Celebraci%C3%B3n%20y%20acta%20de%20matrimonio.pdf" TargetMode="External"/><Relationship Id="rId28" Type="http://schemas.openxmlformats.org/officeDocument/2006/relationships/hyperlink" Target="https://huimilpan.gob.mx/ADMINISTRACION21-24/ART66/4TRIM2022/R-CIVIL/HIPERVINCULO%20FRACCION%20XVIII.pdf" TargetMode="External"/><Relationship Id="rId10" Type="http://schemas.openxmlformats.org/officeDocument/2006/relationships/hyperlink" Target="https://huimilpan.gob.mx/ADMINISTRACION21-24/M-REGULATORIA/S-GOBIE/Permiso%20de%20exhumaci%C3%B3n.pdf" TargetMode="External"/><Relationship Id="rId19" Type="http://schemas.openxmlformats.org/officeDocument/2006/relationships/hyperlink" Target="https://huimilpan.gob.mx/ADMINISTRACION21-24/M-REGULATORIA/S-GOBIE/Aclaraci%C3%B3n%20administrativa.pdf" TargetMode="External"/><Relationship Id="rId4" Type="http://schemas.openxmlformats.org/officeDocument/2006/relationships/hyperlink" Target="https://huimilpan.gob.mx/ADMINISTRACION21-24/M-REGULATORIA/S-GOBIE/Inscripci%C3%B3n%20de%20acta%20extranjera.pdf" TargetMode="External"/><Relationship Id="rId9" Type="http://schemas.openxmlformats.org/officeDocument/2006/relationships/hyperlink" Target="https://huimilpan.gob.mx/ADMINISTRACION21-24/M-REGULATORIA/S-GOBIE/Celebraci%C3%B3n%20y%20acta%20de%20matrimonio.pdf" TargetMode="External"/><Relationship Id="rId14" Type="http://schemas.openxmlformats.org/officeDocument/2006/relationships/hyperlink" Target="https://huimilpan.gob.mx/ADMINISTRACION21-24/M-REGULATORIA/S-GOBIE/FORMATOS/SOLICITUD%20DE%20MATRIMONIO%202022.pdf" TargetMode="External"/><Relationship Id="rId22" Type="http://schemas.openxmlformats.org/officeDocument/2006/relationships/hyperlink" Target="https://huimilpan.gob.mx/ADMINISTRACION21-24/M-REGULATORIA/S-GOBIE/Defunci%C3%B3n.pdf" TargetMode="External"/><Relationship Id="rId27" Type="http://schemas.openxmlformats.org/officeDocument/2006/relationships/hyperlink" Target="https://huimilpan.gob.mx/ADMINISTRACION21-24/M-REGULATORIA/S-GOBIE/Verificaci%C3%B3n%20y%20validaci%C3%B3n%20de%20documento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stro.civil@huimjil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huimilpan.%20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tabSelected="1" topLeftCell="A2" zoomScale="95" zoomScaleNormal="95"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57031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7.7109375" customWidth="1"/>
  </cols>
  <sheetData>
    <row r="1" spans="1:29" hidden="1" x14ac:dyDescent="0.25">
      <c r="A1" t="s">
        <v>0</v>
      </c>
    </row>
    <row r="2" spans="1:29" x14ac:dyDescent="0.25">
      <c r="A2" s="29" t="s">
        <v>1</v>
      </c>
      <c r="B2" s="30"/>
      <c r="C2" s="30"/>
      <c r="D2" s="29" t="s">
        <v>2</v>
      </c>
      <c r="E2" s="30"/>
      <c r="F2" s="30"/>
      <c r="G2" s="29" t="s">
        <v>3</v>
      </c>
      <c r="H2" s="30"/>
      <c r="I2" s="30"/>
    </row>
    <row r="3" spans="1:29" x14ac:dyDescent="0.25">
      <c r="A3" s="31" t="s">
        <v>4</v>
      </c>
      <c r="B3" s="30"/>
      <c r="C3" s="30"/>
      <c r="D3" s="31" t="s">
        <v>5</v>
      </c>
      <c r="E3" s="30"/>
      <c r="F3" s="30"/>
      <c r="G3" s="31" t="s">
        <v>6</v>
      </c>
      <c r="H3" s="30"/>
      <c r="I3" s="3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9" t="s">
        <v>43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85" x14ac:dyDescent="0.25">
      <c r="A8" s="4">
        <v>2023</v>
      </c>
      <c r="B8" s="14">
        <v>44927</v>
      </c>
      <c r="C8" s="14">
        <v>45016</v>
      </c>
      <c r="D8" s="3" t="s">
        <v>257</v>
      </c>
      <c r="E8" s="4" t="s">
        <v>258</v>
      </c>
      <c r="F8" s="4" t="s">
        <v>259</v>
      </c>
      <c r="G8" s="4" t="s">
        <v>286</v>
      </c>
      <c r="H8" s="10" t="s">
        <v>288</v>
      </c>
      <c r="I8" s="12" t="s">
        <v>310</v>
      </c>
      <c r="J8" s="13" t="s">
        <v>334</v>
      </c>
      <c r="K8" s="14">
        <v>44927</v>
      </c>
      <c r="L8" s="5" t="s">
        <v>336</v>
      </c>
      <c r="M8" s="4" t="s">
        <v>337</v>
      </c>
      <c r="N8" s="4" t="s">
        <v>337</v>
      </c>
      <c r="O8" s="4" t="s">
        <v>345</v>
      </c>
      <c r="P8" s="4">
        <v>1</v>
      </c>
      <c r="Q8" s="4">
        <v>0</v>
      </c>
      <c r="R8" s="17" t="s">
        <v>353</v>
      </c>
      <c r="S8" s="4">
        <v>1</v>
      </c>
      <c r="T8" s="19" t="s">
        <v>356</v>
      </c>
      <c r="U8" s="3" t="s">
        <v>381</v>
      </c>
      <c r="V8" s="24" t="s">
        <v>310</v>
      </c>
      <c r="W8" s="4">
        <v>1</v>
      </c>
      <c r="X8" s="4">
        <v>1</v>
      </c>
      <c r="Y8" s="10" t="s">
        <v>288</v>
      </c>
      <c r="Z8" s="3" t="s">
        <v>390</v>
      </c>
      <c r="AA8" s="14">
        <v>45037</v>
      </c>
      <c r="AB8" s="14">
        <v>45016</v>
      </c>
      <c r="AC8" s="25" t="s">
        <v>395</v>
      </c>
    </row>
    <row r="9" spans="1:29" ht="195" x14ac:dyDescent="0.25">
      <c r="A9" s="4">
        <v>2023</v>
      </c>
      <c r="B9" s="14">
        <v>44927</v>
      </c>
      <c r="C9" s="14">
        <v>45016</v>
      </c>
      <c r="D9" s="3" t="s">
        <v>260</v>
      </c>
      <c r="E9" s="4" t="s">
        <v>261</v>
      </c>
      <c r="F9" s="4" t="s">
        <v>259</v>
      </c>
      <c r="G9" s="3" t="s">
        <v>287</v>
      </c>
      <c r="H9" s="10" t="s">
        <v>289</v>
      </c>
      <c r="I9" s="12" t="s">
        <v>311</v>
      </c>
      <c r="J9" s="13" t="s">
        <v>334</v>
      </c>
      <c r="K9" s="14">
        <v>44927</v>
      </c>
      <c r="L9" s="5" t="s">
        <v>338</v>
      </c>
      <c r="M9" s="4" t="s">
        <v>337</v>
      </c>
      <c r="N9" s="4" t="s">
        <v>337</v>
      </c>
      <c r="O9" s="4" t="s">
        <v>345</v>
      </c>
      <c r="P9" s="4">
        <v>1</v>
      </c>
      <c r="Q9" s="4">
        <v>0</v>
      </c>
      <c r="R9" s="17" t="s">
        <v>353</v>
      </c>
      <c r="S9" s="4">
        <v>1</v>
      </c>
      <c r="T9" s="20" t="s">
        <v>357</v>
      </c>
      <c r="U9" s="3" t="s">
        <v>381</v>
      </c>
      <c r="V9" s="24" t="s">
        <v>311</v>
      </c>
      <c r="W9" s="4">
        <v>1</v>
      </c>
      <c r="X9" s="4">
        <v>1</v>
      </c>
      <c r="Y9" s="10" t="s">
        <v>289</v>
      </c>
      <c r="Z9" s="3" t="s">
        <v>390</v>
      </c>
      <c r="AA9" s="14">
        <v>45037</v>
      </c>
      <c r="AB9" s="14">
        <v>45016</v>
      </c>
      <c r="AC9" s="25" t="s">
        <v>395</v>
      </c>
    </row>
    <row r="10" spans="1:29" ht="195" x14ac:dyDescent="0.25">
      <c r="A10" s="4">
        <v>2023</v>
      </c>
      <c r="B10" s="14">
        <v>44927</v>
      </c>
      <c r="C10" s="14">
        <v>45016</v>
      </c>
      <c r="D10" s="5" t="s">
        <v>262</v>
      </c>
      <c r="E10" s="4" t="s">
        <v>261</v>
      </c>
      <c r="F10" s="4" t="s">
        <v>259</v>
      </c>
      <c r="G10" s="3" t="s">
        <v>287</v>
      </c>
      <c r="H10" s="10" t="s">
        <v>290</v>
      </c>
      <c r="I10" s="12" t="s">
        <v>312</v>
      </c>
      <c r="J10" s="13" t="s">
        <v>334</v>
      </c>
      <c r="K10" s="14">
        <v>44927</v>
      </c>
      <c r="L10" s="4" t="s">
        <v>339</v>
      </c>
      <c r="M10" s="4" t="s">
        <v>337</v>
      </c>
      <c r="N10" s="4" t="s">
        <v>337</v>
      </c>
      <c r="O10" s="4" t="s">
        <v>345</v>
      </c>
      <c r="P10" s="4">
        <v>1</v>
      </c>
      <c r="Q10" s="4">
        <v>0</v>
      </c>
      <c r="R10" s="17" t="s">
        <v>353</v>
      </c>
      <c r="S10" s="4">
        <v>1</v>
      </c>
      <c r="T10" s="19" t="s">
        <v>358</v>
      </c>
      <c r="U10" s="3" t="s">
        <v>381</v>
      </c>
      <c r="V10" s="24" t="s">
        <v>312</v>
      </c>
      <c r="W10" s="4">
        <v>1</v>
      </c>
      <c r="X10" s="4">
        <v>1</v>
      </c>
      <c r="Y10" s="10" t="s">
        <v>290</v>
      </c>
      <c r="Z10" s="3" t="s">
        <v>390</v>
      </c>
      <c r="AA10" s="14">
        <v>45037</v>
      </c>
      <c r="AB10" s="14">
        <v>45016</v>
      </c>
      <c r="AC10" s="25" t="s">
        <v>396</v>
      </c>
    </row>
    <row r="11" spans="1:29" ht="120" x14ac:dyDescent="0.25">
      <c r="A11" s="4">
        <v>2023</v>
      </c>
      <c r="B11" s="14">
        <v>44927</v>
      </c>
      <c r="C11" s="14">
        <v>45016</v>
      </c>
      <c r="D11" s="5" t="s">
        <v>263</v>
      </c>
      <c r="E11" s="4" t="s">
        <v>258</v>
      </c>
      <c r="F11" s="4" t="s">
        <v>259</v>
      </c>
      <c r="G11" s="4" t="s">
        <v>286</v>
      </c>
      <c r="H11" s="10" t="s">
        <v>291</v>
      </c>
      <c r="I11" s="12" t="s">
        <v>313</v>
      </c>
      <c r="J11" s="13" t="s">
        <v>334</v>
      </c>
      <c r="K11" s="14">
        <v>44927</v>
      </c>
      <c r="L11" s="4" t="s">
        <v>336</v>
      </c>
      <c r="M11" s="4" t="s">
        <v>337</v>
      </c>
      <c r="N11" s="4" t="s">
        <v>337</v>
      </c>
      <c r="O11" s="4" t="s">
        <v>345</v>
      </c>
      <c r="P11" s="4">
        <v>1</v>
      </c>
      <c r="Q11" s="4">
        <v>191</v>
      </c>
      <c r="R11" s="18" t="s">
        <v>354</v>
      </c>
      <c r="S11" s="4">
        <v>1</v>
      </c>
      <c r="T11" s="20" t="s">
        <v>359</v>
      </c>
      <c r="U11" s="3" t="s">
        <v>381</v>
      </c>
      <c r="V11" s="24" t="s">
        <v>313</v>
      </c>
      <c r="W11" s="4">
        <v>1</v>
      </c>
      <c r="X11" s="4">
        <v>1</v>
      </c>
      <c r="Y11" s="10" t="s">
        <v>291</v>
      </c>
      <c r="Z11" s="3" t="s">
        <v>390</v>
      </c>
      <c r="AA11" s="14">
        <v>45037</v>
      </c>
      <c r="AB11" s="14">
        <v>45016</v>
      </c>
      <c r="AC11" s="18" t="s">
        <v>397</v>
      </c>
    </row>
    <row r="12" spans="1:29" ht="120" x14ac:dyDescent="0.25">
      <c r="A12" s="4">
        <v>2023</v>
      </c>
      <c r="B12" s="14">
        <v>44927</v>
      </c>
      <c r="C12" s="14">
        <v>45016</v>
      </c>
      <c r="D12" s="3" t="s">
        <v>264</v>
      </c>
      <c r="E12" s="4" t="s">
        <v>258</v>
      </c>
      <c r="F12" s="4" t="s">
        <v>259</v>
      </c>
      <c r="G12" s="4" t="s">
        <v>286</v>
      </c>
      <c r="H12" s="11" t="s">
        <v>292</v>
      </c>
      <c r="I12" s="12" t="s">
        <v>314</v>
      </c>
      <c r="J12" s="13" t="s">
        <v>334</v>
      </c>
      <c r="K12" s="14">
        <v>44927</v>
      </c>
      <c r="L12" s="4" t="s">
        <v>340</v>
      </c>
      <c r="M12" s="4" t="s">
        <v>337</v>
      </c>
      <c r="N12" s="4" t="s">
        <v>337</v>
      </c>
      <c r="O12" s="4" t="s">
        <v>345</v>
      </c>
      <c r="P12" s="4">
        <v>1</v>
      </c>
      <c r="Q12" s="26">
        <v>131</v>
      </c>
      <c r="R12" s="18" t="s">
        <v>354</v>
      </c>
      <c r="S12" s="4">
        <v>1</v>
      </c>
      <c r="T12" s="20" t="s">
        <v>360</v>
      </c>
      <c r="U12" s="3" t="s">
        <v>381</v>
      </c>
      <c r="V12" s="24" t="s">
        <v>314</v>
      </c>
      <c r="W12" s="4">
        <v>1</v>
      </c>
      <c r="X12" s="4">
        <v>1</v>
      </c>
      <c r="Y12" s="11" t="s">
        <v>292</v>
      </c>
      <c r="Z12" s="3" t="s">
        <v>390</v>
      </c>
      <c r="AA12" s="14">
        <v>45037</v>
      </c>
      <c r="AB12" s="14">
        <v>45016</v>
      </c>
      <c r="AC12" s="18" t="s">
        <v>397</v>
      </c>
    </row>
    <row r="13" spans="1:29" ht="120" x14ac:dyDescent="0.25">
      <c r="A13" s="4">
        <v>2023</v>
      </c>
      <c r="B13" s="14">
        <v>44927</v>
      </c>
      <c r="C13" s="14">
        <v>45016</v>
      </c>
      <c r="D13" s="5" t="s">
        <v>265</v>
      </c>
      <c r="E13" s="4" t="s">
        <v>258</v>
      </c>
      <c r="F13" s="4" t="s">
        <v>259</v>
      </c>
      <c r="G13" s="4" t="s">
        <v>286</v>
      </c>
      <c r="H13" s="11" t="s">
        <v>293</v>
      </c>
      <c r="I13" s="12" t="s">
        <v>315</v>
      </c>
      <c r="J13" s="13" t="s">
        <v>334</v>
      </c>
      <c r="K13" s="14">
        <v>44927</v>
      </c>
      <c r="L13" s="4" t="s">
        <v>339</v>
      </c>
      <c r="M13" s="4" t="s">
        <v>337</v>
      </c>
      <c r="N13" s="4" t="s">
        <v>337</v>
      </c>
      <c r="O13" s="4" t="s">
        <v>345</v>
      </c>
      <c r="P13" s="4">
        <v>1</v>
      </c>
      <c r="Q13" s="4">
        <v>161</v>
      </c>
      <c r="R13" s="18" t="s">
        <v>354</v>
      </c>
      <c r="S13" s="4">
        <v>1</v>
      </c>
      <c r="T13" s="21" t="s">
        <v>361</v>
      </c>
      <c r="U13" s="3" t="s">
        <v>381</v>
      </c>
      <c r="V13" s="24" t="s">
        <v>315</v>
      </c>
      <c r="W13" s="4">
        <v>1</v>
      </c>
      <c r="X13" s="4">
        <v>1</v>
      </c>
      <c r="Y13" s="11" t="s">
        <v>293</v>
      </c>
      <c r="Z13" s="3" t="s">
        <v>390</v>
      </c>
      <c r="AA13" s="14">
        <v>45037</v>
      </c>
      <c r="AB13" s="14">
        <v>45016</v>
      </c>
      <c r="AC13" s="18" t="s">
        <v>397</v>
      </c>
    </row>
    <row r="14" spans="1:29" ht="120" x14ac:dyDescent="0.25">
      <c r="A14" s="4">
        <v>2023</v>
      </c>
      <c r="B14" s="14">
        <v>44927</v>
      </c>
      <c r="C14" s="14">
        <v>45016</v>
      </c>
      <c r="D14" s="5" t="s">
        <v>266</v>
      </c>
      <c r="E14" s="4" t="s">
        <v>258</v>
      </c>
      <c r="F14" s="4" t="s">
        <v>259</v>
      </c>
      <c r="G14" s="4" t="s">
        <v>286</v>
      </c>
      <c r="H14" s="11" t="s">
        <v>294</v>
      </c>
      <c r="I14" s="12" t="s">
        <v>316</v>
      </c>
      <c r="J14" s="13" t="s">
        <v>334</v>
      </c>
      <c r="K14" s="14">
        <v>44927</v>
      </c>
      <c r="L14" s="4" t="s">
        <v>339</v>
      </c>
      <c r="M14" s="4" t="s">
        <v>337</v>
      </c>
      <c r="N14" s="4" t="s">
        <v>337</v>
      </c>
      <c r="O14" s="4" t="s">
        <v>345</v>
      </c>
      <c r="P14" s="4">
        <v>1</v>
      </c>
      <c r="Q14" s="4">
        <v>131</v>
      </c>
      <c r="R14" s="18" t="s">
        <v>354</v>
      </c>
      <c r="S14" s="4">
        <v>1</v>
      </c>
      <c r="T14" s="20" t="s">
        <v>362</v>
      </c>
      <c r="U14" s="3" t="s">
        <v>381</v>
      </c>
      <c r="V14" s="24" t="s">
        <v>316</v>
      </c>
      <c r="W14" s="4">
        <v>1</v>
      </c>
      <c r="X14" s="4">
        <v>1</v>
      </c>
      <c r="Y14" s="11" t="s">
        <v>294</v>
      </c>
      <c r="Z14" s="3" t="s">
        <v>390</v>
      </c>
      <c r="AA14" s="14">
        <v>45037</v>
      </c>
      <c r="AB14" s="14">
        <v>45016</v>
      </c>
      <c r="AC14" s="18" t="s">
        <v>397</v>
      </c>
    </row>
    <row r="15" spans="1:29" ht="180" x14ac:dyDescent="0.25">
      <c r="A15" s="4">
        <v>2023</v>
      </c>
      <c r="B15" s="14">
        <v>44927</v>
      </c>
      <c r="C15" s="14">
        <v>45016</v>
      </c>
      <c r="D15" s="3" t="s">
        <v>267</v>
      </c>
      <c r="E15" s="4"/>
      <c r="F15" s="4" t="s">
        <v>259</v>
      </c>
      <c r="G15" s="4" t="s">
        <v>286</v>
      </c>
      <c r="H15" s="11" t="s">
        <v>295</v>
      </c>
      <c r="I15" s="12" t="s">
        <v>317</v>
      </c>
      <c r="J15" s="13" t="s">
        <v>334</v>
      </c>
      <c r="K15" s="14">
        <v>44927</v>
      </c>
      <c r="L15" s="4" t="s">
        <v>341</v>
      </c>
      <c r="M15" s="4" t="s">
        <v>337</v>
      </c>
      <c r="N15" s="4" t="s">
        <v>337</v>
      </c>
      <c r="O15" s="4" t="s">
        <v>345</v>
      </c>
      <c r="P15" s="4">
        <v>1</v>
      </c>
      <c r="Q15" s="3" t="s">
        <v>392</v>
      </c>
      <c r="R15" s="18" t="s">
        <v>354</v>
      </c>
      <c r="S15" s="4">
        <v>1</v>
      </c>
      <c r="T15" s="22" t="s">
        <v>363</v>
      </c>
      <c r="U15" s="3" t="s">
        <v>381</v>
      </c>
      <c r="V15" s="24" t="s">
        <v>317</v>
      </c>
      <c r="W15" s="4">
        <v>1</v>
      </c>
      <c r="X15" s="4">
        <v>1</v>
      </c>
      <c r="Y15" s="11" t="s">
        <v>295</v>
      </c>
      <c r="Z15" s="3" t="s">
        <v>390</v>
      </c>
      <c r="AA15" s="14">
        <v>45037</v>
      </c>
      <c r="AB15" s="14">
        <v>45016</v>
      </c>
      <c r="AC15" s="18" t="s">
        <v>397</v>
      </c>
    </row>
    <row r="16" spans="1:29" ht="285" x14ac:dyDescent="0.25">
      <c r="A16" s="4">
        <v>2023</v>
      </c>
      <c r="B16" s="14">
        <v>44927</v>
      </c>
      <c r="C16" s="14">
        <v>45016</v>
      </c>
      <c r="D16" s="5" t="s">
        <v>268</v>
      </c>
      <c r="E16" s="4" t="s">
        <v>258</v>
      </c>
      <c r="F16" s="4" t="s">
        <v>259</v>
      </c>
      <c r="G16" s="4" t="s">
        <v>286</v>
      </c>
      <c r="H16" s="11" t="s">
        <v>296</v>
      </c>
      <c r="I16" s="12" t="s">
        <v>318</v>
      </c>
      <c r="J16" s="13" t="s">
        <v>334</v>
      </c>
      <c r="K16" s="14">
        <v>44927</v>
      </c>
      <c r="L16" s="4" t="s">
        <v>342</v>
      </c>
      <c r="M16" s="4" t="s">
        <v>337</v>
      </c>
      <c r="N16" s="4" t="s">
        <v>337</v>
      </c>
      <c r="O16" s="4" t="s">
        <v>345</v>
      </c>
      <c r="P16" s="4">
        <v>1</v>
      </c>
      <c r="Q16" s="27">
        <v>8483</v>
      </c>
      <c r="R16" s="18" t="s">
        <v>354</v>
      </c>
      <c r="S16" s="4">
        <v>1</v>
      </c>
      <c r="T16" s="19" t="s">
        <v>364</v>
      </c>
      <c r="U16" s="3" t="s">
        <v>381</v>
      </c>
      <c r="V16" s="24" t="s">
        <v>318</v>
      </c>
      <c r="W16" s="4">
        <v>1</v>
      </c>
      <c r="X16" s="4">
        <v>1</v>
      </c>
      <c r="Y16" s="11" t="s">
        <v>296</v>
      </c>
      <c r="Z16" s="3" t="s">
        <v>390</v>
      </c>
      <c r="AA16" s="14">
        <v>45037</v>
      </c>
      <c r="AB16" s="14">
        <v>45016</v>
      </c>
      <c r="AC16" s="18" t="s">
        <v>397</v>
      </c>
    </row>
    <row r="17" spans="1:29" ht="120" x14ac:dyDescent="0.25">
      <c r="A17" s="4">
        <v>2023</v>
      </c>
      <c r="B17" s="14">
        <v>44927</v>
      </c>
      <c r="C17" s="14">
        <v>45016</v>
      </c>
      <c r="D17" s="3" t="s">
        <v>269</v>
      </c>
      <c r="E17" s="4" t="s">
        <v>258</v>
      </c>
      <c r="F17" s="4" t="s">
        <v>259</v>
      </c>
      <c r="G17" s="4" t="s">
        <v>286</v>
      </c>
      <c r="H17" s="11" t="s">
        <v>297</v>
      </c>
      <c r="I17" s="12" t="s">
        <v>319</v>
      </c>
      <c r="J17" s="13" t="s">
        <v>334</v>
      </c>
      <c r="K17" s="14">
        <v>44927</v>
      </c>
      <c r="L17" s="5" t="s">
        <v>343</v>
      </c>
      <c r="M17" s="4" t="s">
        <v>337</v>
      </c>
      <c r="N17" s="4" t="s">
        <v>337</v>
      </c>
      <c r="O17" s="4" t="s">
        <v>345</v>
      </c>
      <c r="P17" s="4">
        <v>1</v>
      </c>
      <c r="Q17" s="4">
        <v>1015</v>
      </c>
      <c r="R17" s="18" t="s">
        <v>354</v>
      </c>
      <c r="S17" s="4">
        <v>1</v>
      </c>
      <c r="T17" s="19" t="s">
        <v>365</v>
      </c>
      <c r="U17" s="3" t="s">
        <v>381</v>
      </c>
      <c r="V17" s="24" t="s">
        <v>319</v>
      </c>
      <c r="W17" s="4">
        <v>1</v>
      </c>
      <c r="X17" s="4">
        <v>1</v>
      </c>
      <c r="Y17" s="11" t="s">
        <v>297</v>
      </c>
      <c r="Z17" s="3" t="s">
        <v>390</v>
      </c>
      <c r="AA17" s="14">
        <v>45037</v>
      </c>
      <c r="AB17" s="14">
        <v>45016</v>
      </c>
      <c r="AC17" s="18" t="s">
        <v>397</v>
      </c>
    </row>
    <row r="18" spans="1:29" ht="120" x14ac:dyDescent="0.25">
      <c r="A18" s="4">
        <v>2023</v>
      </c>
      <c r="B18" s="14">
        <v>44927</v>
      </c>
      <c r="C18" s="14">
        <v>45016</v>
      </c>
      <c r="D18" s="5" t="s">
        <v>270</v>
      </c>
      <c r="E18" s="4" t="s">
        <v>258</v>
      </c>
      <c r="F18" s="4" t="s">
        <v>259</v>
      </c>
      <c r="G18" s="4" t="s">
        <v>286</v>
      </c>
      <c r="H18" s="11" t="s">
        <v>298</v>
      </c>
      <c r="I18" s="12" t="s">
        <v>320</v>
      </c>
      <c r="J18" s="13" t="s">
        <v>334</v>
      </c>
      <c r="K18" s="14">
        <v>44927</v>
      </c>
      <c r="L18" s="4" t="s">
        <v>339</v>
      </c>
      <c r="M18" s="4" t="s">
        <v>337</v>
      </c>
      <c r="N18" s="4" t="s">
        <v>337</v>
      </c>
      <c r="O18" s="4" t="s">
        <v>345</v>
      </c>
      <c r="P18" s="4">
        <v>1</v>
      </c>
      <c r="Q18" s="4">
        <v>264</v>
      </c>
      <c r="R18" s="18" t="s">
        <v>354</v>
      </c>
      <c r="S18" s="4">
        <v>1</v>
      </c>
      <c r="T18" s="21" t="s">
        <v>366</v>
      </c>
      <c r="U18" s="3" t="s">
        <v>381</v>
      </c>
      <c r="V18" s="24" t="s">
        <v>320</v>
      </c>
      <c r="W18" s="4">
        <v>1</v>
      </c>
      <c r="X18" s="4">
        <v>1</v>
      </c>
      <c r="Y18" s="11" t="s">
        <v>298</v>
      </c>
      <c r="Z18" s="3" t="s">
        <v>390</v>
      </c>
      <c r="AA18" s="14">
        <v>45037</v>
      </c>
      <c r="AB18" s="14">
        <v>45016</v>
      </c>
      <c r="AC18" s="18" t="s">
        <v>397</v>
      </c>
    </row>
    <row r="19" spans="1:29" ht="135" x14ac:dyDescent="0.25">
      <c r="A19" s="4">
        <v>2023</v>
      </c>
      <c r="B19" s="14">
        <v>44927</v>
      </c>
      <c r="C19" s="14">
        <v>45016</v>
      </c>
      <c r="D19" s="6" t="s">
        <v>271</v>
      </c>
      <c r="E19" s="4" t="s">
        <v>258</v>
      </c>
      <c r="F19" s="4" t="s">
        <v>259</v>
      </c>
      <c r="G19" s="4" t="s">
        <v>286</v>
      </c>
      <c r="H19" s="11" t="s">
        <v>298</v>
      </c>
      <c r="I19" s="12" t="s">
        <v>321</v>
      </c>
      <c r="J19" s="13" t="s">
        <v>334</v>
      </c>
      <c r="K19" s="14">
        <v>44927</v>
      </c>
      <c r="L19" s="4" t="s">
        <v>339</v>
      </c>
      <c r="M19" s="4" t="s">
        <v>337</v>
      </c>
      <c r="N19" s="4" t="s">
        <v>337</v>
      </c>
      <c r="O19" s="4" t="s">
        <v>345</v>
      </c>
      <c r="P19" s="4">
        <v>1</v>
      </c>
      <c r="Q19" s="4">
        <v>130</v>
      </c>
      <c r="R19" s="18" t="s">
        <v>354</v>
      </c>
      <c r="S19" s="4">
        <v>1</v>
      </c>
      <c r="T19" s="21" t="s">
        <v>367</v>
      </c>
      <c r="U19" s="3" t="s">
        <v>381</v>
      </c>
      <c r="V19" s="24" t="s">
        <v>321</v>
      </c>
      <c r="W19" s="4">
        <v>1</v>
      </c>
      <c r="X19" s="4">
        <v>1</v>
      </c>
      <c r="Y19" s="11" t="s">
        <v>298</v>
      </c>
      <c r="Z19" s="3" t="s">
        <v>390</v>
      </c>
      <c r="AA19" s="14">
        <v>45037</v>
      </c>
      <c r="AB19" s="14">
        <v>45016</v>
      </c>
      <c r="AC19" s="18" t="s">
        <v>397</v>
      </c>
    </row>
    <row r="20" spans="1:29" ht="225" x14ac:dyDescent="0.25">
      <c r="A20" s="4">
        <v>2023</v>
      </c>
      <c r="B20" s="14">
        <v>44927</v>
      </c>
      <c r="C20" s="14">
        <v>45016</v>
      </c>
      <c r="D20" s="6" t="s">
        <v>272</v>
      </c>
      <c r="E20" s="4" t="s">
        <v>258</v>
      </c>
      <c r="F20" s="4" t="s">
        <v>259</v>
      </c>
      <c r="G20" s="4" t="s">
        <v>286</v>
      </c>
      <c r="H20" s="11" t="s">
        <v>299</v>
      </c>
      <c r="I20" s="12" t="s">
        <v>322</v>
      </c>
      <c r="J20" s="13" t="s">
        <v>334</v>
      </c>
      <c r="K20" s="14">
        <v>44927</v>
      </c>
      <c r="L20" s="4" t="s">
        <v>343</v>
      </c>
      <c r="M20" s="4" t="s">
        <v>337</v>
      </c>
      <c r="N20" s="4" t="s">
        <v>337</v>
      </c>
      <c r="O20" s="4" t="s">
        <v>345</v>
      </c>
      <c r="P20" s="4">
        <v>1</v>
      </c>
      <c r="Q20" s="4">
        <v>620</v>
      </c>
      <c r="R20" s="18" t="s">
        <v>354</v>
      </c>
      <c r="S20" s="4">
        <v>1</v>
      </c>
      <c r="T20" s="19" t="s">
        <v>368</v>
      </c>
      <c r="U20" s="3" t="s">
        <v>381</v>
      </c>
      <c r="V20" s="24" t="s">
        <v>322</v>
      </c>
      <c r="W20" s="4">
        <v>1</v>
      </c>
      <c r="X20" s="4">
        <v>1</v>
      </c>
      <c r="Y20" s="11" t="s">
        <v>299</v>
      </c>
      <c r="Z20" s="3" t="s">
        <v>390</v>
      </c>
      <c r="AA20" s="14">
        <v>45037</v>
      </c>
      <c r="AB20" s="14">
        <v>45016</v>
      </c>
      <c r="AC20" s="18" t="s">
        <v>397</v>
      </c>
    </row>
    <row r="21" spans="1:29" ht="120" x14ac:dyDescent="0.25">
      <c r="A21" s="4">
        <v>2023</v>
      </c>
      <c r="B21" s="14">
        <v>44927</v>
      </c>
      <c r="C21" s="14">
        <v>45016</v>
      </c>
      <c r="D21" s="7" t="s">
        <v>273</v>
      </c>
      <c r="E21" s="4" t="s">
        <v>258</v>
      </c>
      <c r="F21" s="4" t="s">
        <v>259</v>
      </c>
      <c r="G21" s="4" t="s">
        <v>286</v>
      </c>
      <c r="H21" s="11" t="s">
        <v>300</v>
      </c>
      <c r="I21" s="12" t="s">
        <v>323</v>
      </c>
      <c r="J21" s="13" t="s">
        <v>334</v>
      </c>
      <c r="K21" s="14">
        <v>44927</v>
      </c>
      <c r="L21" s="4" t="s">
        <v>336</v>
      </c>
      <c r="M21" s="4" t="s">
        <v>337</v>
      </c>
      <c r="N21" s="4" t="s">
        <v>337</v>
      </c>
      <c r="O21" s="4" t="s">
        <v>345</v>
      </c>
      <c r="P21" s="4">
        <v>1</v>
      </c>
      <c r="Q21" s="4">
        <v>191</v>
      </c>
      <c r="R21" s="18" t="s">
        <v>354</v>
      </c>
      <c r="S21" s="4">
        <v>1</v>
      </c>
      <c r="T21" s="19" t="s">
        <v>369</v>
      </c>
      <c r="U21" s="3" t="s">
        <v>381</v>
      </c>
      <c r="V21" s="24" t="s">
        <v>323</v>
      </c>
      <c r="W21" s="4">
        <v>1</v>
      </c>
      <c r="X21" s="4">
        <v>1</v>
      </c>
      <c r="Y21" s="11" t="s">
        <v>300</v>
      </c>
      <c r="Z21" s="3" t="s">
        <v>390</v>
      </c>
      <c r="AA21" s="14">
        <v>45037</v>
      </c>
      <c r="AB21" s="14">
        <v>45016</v>
      </c>
      <c r="AC21" s="18" t="s">
        <v>397</v>
      </c>
    </row>
    <row r="22" spans="1:29" ht="360" x14ac:dyDescent="0.25">
      <c r="A22" s="4">
        <v>2023</v>
      </c>
      <c r="B22" s="14">
        <v>44927</v>
      </c>
      <c r="C22" s="14">
        <v>45016</v>
      </c>
      <c r="D22" s="5" t="s">
        <v>274</v>
      </c>
      <c r="E22" s="4" t="s">
        <v>258</v>
      </c>
      <c r="F22" s="4" t="s">
        <v>259</v>
      </c>
      <c r="G22" s="4" t="s">
        <v>286</v>
      </c>
      <c r="H22" s="11" t="s">
        <v>301</v>
      </c>
      <c r="I22" s="12" t="s">
        <v>324</v>
      </c>
      <c r="J22" s="11" t="s">
        <v>335</v>
      </c>
      <c r="K22" s="14">
        <v>44927</v>
      </c>
      <c r="L22" s="4" t="s">
        <v>344</v>
      </c>
      <c r="M22" s="4" t="s">
        <v>337</v>
      </c>
      <c r="N22" s="4" t="s">
        <v>337</v>
      </c>
      <c r="O22" s="4" t="s">
        <v>345</v>
      </c>
      <c r="P22" s="4">
        <v>1</v>
      </c>
      <c r="Q22" s="3" t="s">
        <v>394</v>
      </c>
      <c r="R22" s="18" t="s">
        <v>354</v>
      </c>
      <c r="S22" s="4">
        <v>1</v>
      </c>
      <c r="T22" s="19" t="s">
        <v>370</v>
      </c>
      <c r="U22" s="3" t="s">
        <v>381</v>
      </c>
      <c r="V22" s="24" t="s">
        <v>324</v>
      </c>
      <c r="W22" s="4">
        <v>1</v>
      </c>
      <c r="X22" s="4">
        <v>1</v>
      </c>
      <c r="Y22" s="11" t="s">
        <v>301</v>
      </c>
      <c r="Z22" s="3" t="s">
        <v>390</v>
      </c>
      <c r="AA22" s="14">
        <v>45037</v>
      </c>
      <c r="AB22" s="14">
        <v>45016</v>
      </c>
      <c r="AC22" s="18" t="s">
        <v>397</v>
      </c>
    </row>
    <row r="23" spans="1:29" ht="360" x14ac:dyDescent="0.25">
      <c r="A23" s="4">
        <v>2023</v>
      </c>
      <c r="B23" s="14">
        <v>44927</v>
      </c>
      <c r="C23" s="14">
        <v>45016</v>
      </c>
      <c r="D23" s="5" t="s">
        <v>275</v>
      </c>
      <c r="E23" s="4" t="s">
        <v>258</v>
      </c>
      <c r="F23" s="4" t="s">
        <v>259</v>
      </c>
      <c r="G23" s="4" t="s">
        <v>286</v>
      </c>
      <c r="H23" s="11" t="s">
        <v>301</v>
      </c>
      <c r="I23" s="12" t="s">
        <v>325</v>
      </c>
      <c r="J23" s="11" t="s">
        <v>335</v>
      </c>
      <c r="K23" s="14">
        <v>44927</v>
      </c>
      <c r="L23" s="4" t="s">
        <v>344</v>
      </c>
      <c r="M23" s="4" t="s">
        <v>337</v>
      </c>
      <c r="N23" s="4" t="s">
        <v>337</v>
      </c>
      <c r="O23" s="4" t="s">
        <v>345</v>
      </c>
      <c r="P23" s="4">
        <v>1</v>
      </c>
      <c r="Q23" s="3" t="s">
        <v>393</v>
      </c>
      <c r="R23" s="18" t="s">
        <v>354</v>
      </c>
      <c r="S23" s="4">
        <v>1</v>
      </c>
      <c r="T23" s="19" t="s">
        <v>371</v>
      </c>
      <c r="U23" s="3" t="s">
        <v>381</v>
      </c>
      <c r="V23" s="24" t="s">
        <v>325</v>
      </c>
      <c r="W23" s="4">
        <v>1</v>
      </c>
      <c r="X23" s="4">
        <v>1</v>
      </c>
      <c r="Y23" s="11" t="s">
        <v>301</v>
      </c>
      <c r="Z23" s="3" t="s">
        <v>390</v>
      </c>
      <c r="AA23" s="14">
        <v>45037</v>
      </c>
      <c r="AB23" s="14">
        <v>45016</v>
      </c>
      <c r="AC23" s="18" t="s">
        <v>397</v>
      </c>
    </row>
    <row r="24" spans="1:29" ht="360" x14ac:dyDescent="0.25">
      <c r="A24" s="4">
        <v>2023</v>
      </c>
      <c r="B24" s="14">
        <v>44927</v>
      </c>
      <c r="C24" s="14">
        <v>45016</v>
      </c>
      <c r="D24" s="6" t="s">
        <v>276</v>
      </c>
      <c r="E24" s="4" t="s">
        <v>258</v>
      </c>
      <c r="F24" s="4" t="s">
        <v>259</v>
      </c>
      <c r="G24" s="4" t="s">
        <v>286</v>
      </c>
      <c r="H24" s="11" t="s">
        <v>301</v>
      </c>
      <c r="I24" s="12" t="s">
        <v>325</v>
      </c>
      <c r="J24" s="11" t="s">
        <v>335</v>
      </c>
      <c r="K24" s="14">
        <v>44927</v>
      </c>
      <c r="L24" s="4" t="s">
        <v>344</v>
      </c>
      <c r="M24" s="4" t="s">
        <v>337</v>
      </c>
      <c r="N24" s="4" t="s">
        <v>337</v>
      </c>
      <c r="O24" s="4" t="s">
        <v>345</v>
      </c>
      <c r="P24" s="4">
        <v>1</v>
      </c>
      <c r="Q24" s="27">
        <v>5471</v>
      </c>
      <c r="R24" s="18" t="s">
        <v>354</v>
      </c>
      <c r="S24" s="4">
        <v>1</v>
      </c>
      <c r="T24" s="19" t="s">
        <v>372</v>
      </c>
      <c r="U24" s="3" t="s">
        <v>381</v>
      </c>
      <c r="V24" s="24" t="s">
        <v>325</v>
      </c>
      <c r="W24" s="4">
        <v>1</v>
      </c>
      <c r="X24" s="4">
        <v>1</v>
      </c>
      <c r="Y24" s="11" t="s">
        <v>301</v>
      </c>
      <c r="Z24" s="3" t="s">
        <v>390</v>
      </c>
      <c r="AA24" s="14">
        <v>45037</v>
      </c>
      <c r="AB24" s="14">
        <v>45016</v>
      </c>
      <c r="AC24" s="18" t="s">
        <v>397</v>
      </c>
    </row>
    <row r="25" spans="1:29" ht="360" x14ac:dyDescent="0.25">
      <c r="A25" s="4">
        <v>2023</v>
      </c>
      <c r="B25" s="14">
        <v>44927</v>
      </c>
      <c r="C25" s="14">
        <v>45016</v>
      </c>
      <c r="D25" s="6" t="s">
        <v>277</v>
      </c>
      <c r="E25" s="4" t="s">
        <v>258</v>
      </c>
      <c r="F25" s="4" t="s">
        <v>259</v>
      </c>
      <c r="G25" s="4" t="s">
        <v>286</v>
      </c>
      <c r="H25" s="11" t="s">
        <v>301</v>
      </c>
      <c r="I25" s="12" t="s">
        <v>326</v>
      </c>
      <c r="J25" s="11" t="s">
        <v>335</v>
      </c>
      <c r="K25" s="14">
        <v>44927</v>
      </c>
      <c r="L25" s="4" t="s">
        <v>344</v>
      </c>
      <c r="M25" s="4" t="s">
        <v>337</v>
      </c>
      <c r="N25" s="4" t="s">
        <v>337</v>
      </c>
      <c r="O25" s="4" t="s">
        <v>345</v>
      </c>
      <c r="P25" s="4">
        <v>1</v>
      </c>
      <c r="Q25" s="4">
        <v>251</v>
      </c>
      <c r="R25" s="18" t="s">
        <v>354</v>
      </c>
      <c r="S25" s="4">
        <v>1</v>
      </c>
      <c r="T25" s="19" t="s">
        <v>373</v>
      </c>
      <c r="U25" s="3" t="s">
        <v>381</v>
      </c>
      <c r="V25" s="24" t="s">
        <v>326</v>
      </c>
      <c r="W25" s="4">
        <v>1</v>
      </c>
      <c r="X25" s="4">
        <v>1</v>
      </c>
      <c r="Y25" s="11" t="s">
        <v>301</v>
      </c>
      <c r="Z25" s="3" t="s">
        <v>390</v>
      </c>
      <c r="AA25" s="14">
        <v>45037</v>
      </c>
      <c r="AB25" s="14">
        <v>45016</v>
      </c>
      <c r="AC25" s="18" t="s">
        <v>397</v>
      </c>
    </row>
    <row r="26" spans="1:29" ht="225" x14ac:dyDescent="0.25">
      <c r="A26" s="4">
        <v>2023</v>
      </c>
      <c r="B26" s="14">
        <v>44927</v>
      </c>
      <c r="C26" s="14">
        <v>45016</v>
      </c>
      <c r="D26" s="8" t="s">
        <v>278</v>
      </c>
      <c r="E26" s="4" t="s">
        <v>258</v>
      </c>
      <c r="F26" s="4" t="s">
        <v>259</v>
      </c>
      <c r="G26" s="4" t="s">
        <v>286</v>
      </c>
      <c r="H26" s="11" t="s">
        <v>302</v>
      </c>
      <c r="I26" s="12" t="s">
        <v>327</v>
      </c>
      <c r="J26" s="13" t="s">
        <v>334</v>
      </c>
      <c r="K26" s="14">
        <v>44927</v>
      </c>
      <c r="L26" s="4" t="s">
        <v>339</v>
      </c>
      <c r="M26" s="4" t="s">
        <v>337</v>
      </c>
      <c r="N26" s="4" t="s">
        <v>337</v>
      </c>
      <c r="O26" s="4" t="s">
        <v>345</v>
      </c>
      <c r="P26" s="4">
        <v>1</v>
      </c>
      <c r="Q26" s="4">
        <v>0</v>
      </c>
      <c r="R26" s="17" t="s">
        <v>353</v>
      </c>
      <c r="S26" s="4">
        <v>1</v>
      </c>
      <c r="T26" s="19" t="s">
        <v>374</v>
      </c>
      <c r="U26" s="3" t="s">
        <v>381</v>
      </c>
      <c r="V26" s="24" t="s">
        <v>327</v>
      </c>
      <c r="W26" s="4">
        <v>1</v>
      </c>
      <c r="X26" s="4">
        <v>1</v>
      </c>
      <c r="Y26" s="11" t="s">
        <v>302</v>
      </c>
      <c r="Z26" s="3" t="s">
        <v>390</v>
      </c>
      <c r="AA26" s="14">
        <v>45037</v>
      </c>
      <c r="AB26" s="14">
        <v>45016</v>
      </c>
      <c r="AC26" s="25" t="s">
        <v>398</v>
      </c>
    </row>
    <row r="27" spans="1:29" ht="195" x14ac:dyDescent="0.25">
      <c r="A27" s="4">
        <v>2023</v>
      </c>
      <c r="B27" s="14">
        <v>44927</v>
      </c>
      <c r="C27" s="14">
        <v>45016</v>
      </c>
      <c r="D27" s="6" t="s">
        <v>279</v>
      </c>
      <c r="E27" s="4" t="s">
        <v>258</v>
      </c>
      <c r="F27" s="4" t="s">
        <v>259</v>
      </c>
      <c r="G27" s="4" t="s">
        <v>286</v>
      </c>
      <c r="H27" s="11" t="s">
        <v>303</v>
      </c>
      <c r="I27" s="12" t="s">
        <v>328</v>
      </c>
      <c r="J27" s="13" t="s">
        <v>334</v>
      </c>
      <c r="K27" s="14">
        <v>44927</v>
      </c>
      <c r="L27" s="4" t="s">
        <v>339</v>
      </c>
      <c r="M27" s="4" t="s">
        <v>337</v>
      </c>
      <c r="N27" s="4" t="s">
        <v>337</v>
      </c>
      <c r="O27" s="4" t="s">
        <v>345</v>
      </c>
      <c r="P27" s="4">
        <v>1</v>
      </c>
      <c r="Q27" s="4">
        <v>0</v>
      </c>
      <c r="R27" s="17" t="s">
        <v>353</v>
      </c>
      <c r="S27" s="4">
        <v>1</v>
      </c>
      <c r="T27" s="19" t="s">
        <v>375</v>
      </c>
      <c r="U27" s="3" t="s">
        <v>381</v>
      </c>
      <c r="V27" s="24" t="s">
        <v>328</v>
      </c>
      <c r="W27" s="4">
        <v>1</v>
      </c>
      <c r="X27" s="4">
        <v>1</v>
      </c>
      <c r="Y27" s="11" t="s">
        <v>303</v>
      </c>
      <c r="Z27" s="3" t="s">
        <v>390</v>
      </c>
      <c r="AA27" s="14">
        <v>45037</v>
      </c>
      <c r="AB27" s="14">
        <v>45016</v>
      </c>
      <c r="AC27" s="25" t="s">
        <v>399</v>
      </c>
    </row>
    <row r="28" spans="1:29" ht="180" x14ac:dyDescent="0.25">
      <c r="A28" s="4">
        <v>2023</v>
      </c>
      <c r="B28" s="14">
        <v>44927</v>
      </c>
      <c r="C28" s="14">
        <v>45016</v>
      </c>
      <c r="D28" s="5" t="s">
        <v>280</v>
      </c>
      <c r="E28" s="4" t="s">
        <v>258</v>
      </c>
      <c r="F28" s="4" t="s">
        <v>259</v>
      </c>
      <c r="G28" s="4" t="s">
        <v>286</v>
      </c>
      <c r="H28" s="11" t="s">
        <v>304</v>
      </c>
      <c r="I28" s="12" t="s">
        <v>329</v>
      </c>
      <c r="J28" s="13" t="s">
        <v>334</v>
      </c>
      <c r="K28" s="14">
        <v>44927</v>
      </c>
      <c r="L28" s="4" t="s">
        <v>339</v>
      </c>
      <c r="M28" s="4" t="s">
        <v>337</v>
      </c>
      <c r="N28" s="4" t="s">
        <v>337</v>
      </c>
      <c r="O28" s="4" t="s">
        <v>345</v>
      </c>
      <c r="P28" s="4">
        <v>1</v>
      </c>
      <c r="Q28" s="4">
        <v>872</v>
      </c>
      <c r="R28" s="18" t="s">
        <v>354</v>
      </c>
      <c r="S28" s="4">
        <v>1</v>
      </c>
      <c r="T28" s="19" t="s">
        <v>375</v>
      </c>
      <c r="U28" s="3" t="s">
        <v>381</v>
      </c>
      <c r="V28" s="24" t="s">
        <v>329</v>
      </c>
      <c r="W28" s="4">
        <v>1</v>
      </c>
      <c r="X28" s="4">
        <v>1</v>
      </c>
      <c r="Y28" s="11" t="s">
        <v>304</v>
      </c>
      <c r="Z28" s="3" t="s">
        <v>390</v>
      </c>
      <c r="AA28" s="14">
        <v>45037</v>
      </c>
      <c r="AB28" s="14">
        <v>45016</v>
      </c>
      <c r="AC28" s="3" t="s">
        <v>397</v>
      </c>
    </row>
    <row r="29" spans="1:29" ht="135" x14ac:dyDescent="0.25">
      <c r="A29" s="4">
        <v>2023</v>
      </c>
      <c r="B29" s="14">
        <v>44927</v>
      </c>
      <c r="C29" s="14">
        <v>45016</v>
      </c>
      <c r="D29" s="9" t="s">
        <v>281</v>
      </c>
      <c r="E29" s="4"/>
      <c r="F29" s="4" t="s">
        <v>259</v>
      </c>
      <c r="G29" s="4" t="s">
        <v>286</v>
      </c>
      <c r="H29" s="11" t="s">
        <v>305</v>
      </c>
      <c r="I29" s="12" t="s">
        <v>330</v>
      </c>
      <c r="J29" s="13" t="s">
        <v>334</v>
      </c>
      <c r="K29" s="14">
        <v>44927</v>
      </c>
      <c r="L29" s="4" t="s">
        <v>341</v>
      </c>
      <c r="M29" s="4" t="s">
        <v>337</v>
      </c>
      <c r="N29" s="4" t="s">
        <v>337</v>
      </c>
      <c r="O29" s="4" t="s">
        <v>345</v>
      </c>
      <c r="P29" s="4">
        <v>1</v>
      </c>
      <c r="Q29" s="4">
        <v>382</v>
      </c>
      <c r="R29" s="18" t="s">
        <v>354</v>
      </c>
      <c r="S29" s="4">
        <v>1</v>
      </c>
      <c r="T29" s="23" t="s">
        <v>376</v>
      </c>
      <c r="U29" s="3" t="s">
        <v>381</v>
      </c>
      <c r="V29" s="24" t="s">
        <v>330</v>
      </c>
      <c r="W29" s="4">
        <v>1</v>
      </c>
      <c r="X29" s="4">
        <v>1</v>
      </c>
      <c r="Y29" s="11" t="s">
        <v>305</v>
      </c>
      <c r="Z29" s="3" t="s">
        <v>390</v>
      </c>
      <c r="AA29" s="14">
        <v>45037</v>
      </c>
      <c r="AB29" s="14">
        <v>45016</v>
      </c>
      <c r="AC29" s="25" t="s">
        <v>397</v>
      </c>
    </row>
    <row r="30" spans="1:29" ht="195" x14ac:dyDescent="0.25">
      <c r="A30" s="4">
        <v>2023</v>
      </c>
      <c r="B30" s="14">
        <v>44927</v>
      </c>
      <c r="C30" s="14">
        <v>45016</v>
      </c>
      <c r="D30" s="9" t="s">
        <v>282</v>
      </c>
      <c r="E30" s="4" t="s">
        <v>258</v>
      </c>
      <c r="F30" s="4" t="s">
        <v>259</v>
      </c>
      <c r="G30" s="4" t="s">
        <v>286</v>
      </c>
      <c r="H30" s="11" t="s">
        <v>306</v>
      </c>
      <c r="I30" s="12" t="s">
        <v>331</v>
      </c>
      <c r="J30" s="13" t="s">
        <v>334</v>
      </c>
      <c r="K30" s="14">
        <v>44927</v>
      </c>
      <c r="L30" s="4" t="s">
        <v>344</v>
      </c>
      <c r="M30" s="4" t="s">
        <v>337</v>
      </c>
      <c r="N30" s="4" t="s">
        <v>337</v>
      </c>
      <c r="O30" s="4" t="s">
        <v>345</v>
      </c>
      <c r="P30" s="4">
        <v>1</v>
      </c>
      <c r="Q30" s="4">
        <v>0</v>
      </c>
      <c r="R30" s="17" t="s">
        <v>353</v>
      </c>
      <c r="S30" s="4">
        <v>1</v>
      </c>
      <c r="T30" s="19" t="s">
        <v>377</v>
      </c>
      <c r="U30" s="3" t="s">
        <v>381</v>
      </c>
      <c r="V30" s="24" t="s">
        <v>331</v>
      </c>
      <c r="W30" s="4">
        <v>1</v>
      </c>
      <c r="X30" s="4">
        <v>1</v>
      </c>
      <c r="Y30" s="11" t="s">
        <v>306</v>
      </c>
      <c r="Z30" s="3" t="s">
        <v>390</v>
      </c>
      <c r="AA30" s="14">
        <v>45037</v>
      </c>
      <c r="AB30" s="14">
        <v>45016</v>
      </c>
      <c r="AC30" s="25" t="s">
        <v>399</v>
      </c>
    </row>
    <row r="31" spans="1:29" ht="195" x14ac:dyDescent="0.25">
      <c r="A31" s="4">
        <v>2023</v>
      </c>
      <c r="B31" s="14">
        <v>44927</v>
      </c>
      <c r="C31" s="14">
        <v>45016</v>
      </c>
      <c r="D31" s="9" t="s">
        <v>283</v>
      </c>
      <c r="E31" s="4" t="s">
        <v>258</v>
      </c>
      <c r="F31" s="4" t="s">
        <v>259</v>
      </c>
      <c r="G31" s="4" t="s">
        <v>286</v>
      </c>
      <c r="H31" s="11" t="s">
        <v>307</v>
      </c>
      <c r="I31" s="12" t="s">
        <v>332</v>
      </c>
      <c r="J31" s="13" t="s">
        <v>334</v>
      </c>
      <c r="K31" s="14">
        <v>44927</v>
      </c>
      <c r="L31" s="4" t="s">
        <v>344</v>
      </c>
      <c r="M31" s="4" t="s">
        <v>337</v>
      </c>
      <c r="N31" s="4" t="s">
        <v>337</v>
      </c>
      <c r="O31" s="4" t="s">
        <v>345</v>
      </c>
      <c r="P31" s="4">
        <v>1</v>
      </c>
      <c r="Q31" s="4">
        <v>0</v>
      </c>
      <c r="R31" s="17" t="s">
        <v>353</v>
      </c>
      <c r="S31" s="4">
        <v>1</v>
      </c>
      <c r="T31" s="19" t="s">
        <v>378</v>
      </c>
      <c r="U31" s="3" t="s">
        <v>381</v>
      </c>
      <c r="V31" s="24" t="s">
        <v>332</v>
      </c>
      <c r="W31" s="4">
        <v>1</v>
      </c>
      <c r="X31" s="4">
        <v>1</v>
      </c>
      <c r="Y31" s="11" t="s">
        <v>307</v>
      </c>
      <c r="Z31" s="3" t="s">
        <v>390</v>
      </c>
      <c r="AA31" s="14">
        <v>45037</v>
      </c>
      <c r="AB31" s="14">
        <v>45016</v>
      </c>
      <c r="AC31" s="25" t="s">
        <v>391</v>
      </c>
    </row>
    <row r="32" spans="1:29" ht="195" x14ac:dyDescent="0.25">
      <c r="A32" s="4">
        <v>2023</v>
      </c>
      <c r="B32" s="14">
        <v>44927</v>
      </c>
      <c r="C32" s="14">
        <v>45016</v>
      </c>
      <c r="D32" s="9" t="s">
        <v>284</v>
      </c>
      <c r="E32" s="4" t="s">
        <v>258</v>
      </c>
      <c r="F32" s="4" t="s">
        <v>259</v>
      </c>
      <c r="G32" s="4" t="s">
        <v>286</v>
      </c>
      <c r="H32" s="11" t="s">
        <v>308</v>
      </c>
      <c r="I32" s="12" t="s">
        <v>332</v>
      </c>
      <c r="J32" s="13" t="s">
        <v>334</v>
      </c>
      <c r="K32" s="14">
        <v>44927</v>
      </c>
      <c r="L32" s="4" t="s">
        <v>344</v>
      </c>
      <c r="M32" s="4" t="s">
        <v>337</v>
      </c>
      <c r="N32" s="4" t="s">
        <v>337</v>
      </c>
      <c r="O32" s="4" t="s">
        <v>345</v>
      </c>
      <c r="P32" s="4">
        <v>1</v>
      </c>
      <c r="Q32" s="4">
        <v>0</v>
      </c>
      <c r="R32" s="17" t="s">
        <v>353</v>
      </c>
      <c r="S32" s="4">
        <v>1</v>
      </c>
      <c r="T32" s="19" t="s">
        <v>379</v>
      </c>
      <c r="U32" s="3" t="s">
        <v>381</v>
      </c>
      <c r="V32" s="24" t="s">
        <v>332</v>
      </c>
      <c r="W32" s="4">
        <v>1</v>
      </c>
      <c r="X32" s="4">
        <v>1</v>
      </c>
      <c r="Y32" s="11" t="s">
        <v>308</v>
      </c>
      <c r="Z32" s="3" t="s">
        <v>390</v>
      </c>
      <c r="AA32" s="14">
        <v>45037</v>
      </c>
      <c r="AB32" s="14">
        <v>45016</v>
      </c>
      <c r="AC32" s="25" t="s">
        <v>399</v>
      </c>
    </row>
    <row r="33" spans="1:29" ht="120" x14ac:dyDescent="0.25">
      <c r="A33" s="4">
        <v>2023</v>
      </c>
      <c r="B33" s="14">
        <v>44927</v>
      </c>
      <c r="C33" s="14">
        <v>45016</v>
      </c>
      <c r="D33" s="9" t="s">
        <v>285</v>
      </c>
      <c r="E33" s="4" t="s">
        <v>258</v>
      </c>
      <c r="F33" s="4" t="s">
        <v>259</v>
      </c>
      <c r="G33" s="4" t="s">
        <v>286</v>
      </c>
      <c r="H33" s="11" t="s">
        <v>309</v>
      </c>
      <c r="I33" s="12" t="s">
        <v>333</v>
      </c>
      <c r="J33" s="13" t="s">
        <v>334</v>
      </c>
      <c r="K33" s="14">
        <v>44927</v>
      </c>
      <c r="L33" s="4" t="s">
        <v>339</v>
      </c>
      <c r="M33" s="4" t="s">
        <v>337</v>
      </c>
      <c r="N33" s="4" t="s">
        <v>337</v>
      </c>
      <c r="O33" s="4" t="s">
        <v>345</v>
      </c>
      <c r="P33" s="4">
        <v>1</v>
      </c>
      <c r="Q33" s="4">
        <v>121</v>
      </c>
      <c r="R33" s="18" t="s">
        <v>354</v>
      </c>
      <c r="S33" s="4">
        <v>1</v>
      </c>
      <c r="T33" s="23" t="s">
        <v>380</v>
      </c>
      <c r="U33" s="3" t="s">
        <v>381</v>
      </c>
      <c r="V33" s="24" t="s">
        <v>333</v>
      </c>
      <c r="W33" s="4">
        <v>1</v>
      </c>
      <c r="X33" s="4">
        <v>1</v>
      </c>
      <c r="Y33" s="11" t="s">
        <v>309</v>
      </c>
      <c r="Z33" s="3" t="s">
        <v>390</v>
      </c>
      <c r="AA33" s="14">
        <v>45037</v>
      </c>
      <c r="AB33" s="14">
        <v>45016</v>
      </c>
      <c r="AC33" s="28" t="s">
        <v>397</v>
      </c>
    </row>
    <row r="34" spans="1:29" x14ac:dyDescent="0.25">
      <c r="A34" s="4">
        <v>2023</v>
      </c>
      <c r="B34" s="14"/>
      <c r="C34" s="14"/>
      <c r="AB34" s="14"/>
    </row>
  </sheetData>
  <mergeCells count="7">
    <mergeCell ref="A6:AC6"/>
    <mergeCell ref="A2:C2"/>
    <mergeCell ref="D2:F2"/>
    <mergeCell ref="G2:I2"/>
    <mergeCell ref="A3:C3"/>
    <mergeCell ref="D3:F3"/>
    <mergeCell ref="G3:I3"/>
  </mergeCells>
  <dataValidations count="1">
    <dataValidation type="list" allowBlank="1" showErrorMessage="1" sqref="E8:E33">
      <formula1>Hidden_14</formula1>
    </dataValidation>
  </dataValidations>
  <hyperlinks>
    <hyperlink ref="H12" r:id="rId1" display="https://huimilpan.gob.mx/ADMINISTRACION21-24/M-REGULATORIA/S-GOBIE/B%C3%BAsqueda de actas registrales de 1 a 5 a%C3%B1os y de 6 a 10 a%C3%B1os.pdf"/>
    <hyperlink ref="H18" r:id="rId2" display="https://huimilpan.gob.mx/ADMINISTRACION21-24/M-REGULATORIA/S-GOBIE/Expedici%C3%B3n de actas.pdf"/>
    <hyperlink ref="H27" r:id="rId3"/>
    <hyperlink ref="H20" r:id="rId4"/>
    <hyperlink ref="H8" r:id="rId5"/>
    <hyperlink ref="H9" r:id="rId6"/>
    <hyperlink ref="H11" r:id="rId7"/>
    <hyperlink ref="H15" r:id="rId8"/>
    <hyperlink ref="H23" r:id="rId9"/>
    <hyperlink ref="H26" r:id="rId10"/>
    <hyperlink ref="H29" r:id="rId11"/>
    <hyperlink ref="H30" r:id="rId12"/>
    <hyperlink ref="H33" r:id="rId13"/>
    <hyperlink ref="J22" r:id="rId14"/>
    <hyperlink ref="Y12" r:id="rId15" display="https://huimilpan.gob.mx/ADMINISTRACION21-24/M-REGULATORIA/S-GOBIE/B%C3%BAsqueda de actas registrales de 1 a 5 a%C3%B1os y de 6 a 10 a%C3%B1os.pdf"/>
    <hyperlink ref="Y18" r:id="rId16" display="https://huimilpan.gob.mx/ADMINISTRACION21-24/M-REGULATORIA/S-GOBIE/Expedici%C3%B3n de actas.pdf"/>
    <hyperlink ref="Y27" r:id="rId17"/>
    <hyperlink ref="Y20" r:id="rId18"/>
    <hyperlink ref="Y8" r:id="rId19"/>
    <hyperlink ref="Y9" r:id="rId20"/>
    <hyperlink ref="Y11" r:id="rId21"/>
    <hyperlink ref="Y15" r:id="rId22"/>
    <hyperlink ref="Y23" r:id="rId23"/>
    <hyperlink ref="Y26" r:id="rId24"/>
    <hyperlink ref="Y29" r:id="rId25"/>
    <hyperlink ref="Y30" r:id="rId26"/>
    <hyperlink ref="Y33" r:id="rId27"/>
    <hyperlink ref="J8" r:id="rId28"/>
    <hyperlink ref="J33" r:id="rId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385</v>
      </c>
      <c r="C4" s="15" t="s">
        <v>386</v>
      </c>
      <c r="D4" t="s">
        <v>117</v>
      </c>
      <c r="E4" t="s">
        <v>387</v>
      </c>
      <c r="F4">
        <v>158</v>
      </c>
      <c r="H4" t="s">
        <v>142</v>
      </c>
      <c r="I4" t="s">
        <v>388</v>
      </c>
      <c r="J4">
        <v>1</v>
      </c>
      <c r="K4" t="s">
        <v>349</v>
      </c>
      <c r="L4">
        <v>8</v>
      </c>
      <c r="M4" t="s">
        <v>389</v>
      </c>
      <c r="N4">
        <v>22</v>
      </c>
      <c r="O4" t="s">
        <v>202</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v>
      </c>
      <c r="B4" t="s">
        <v>346</v>
      </c>
      <c r="C4" t="s">
        <v>117</v>
      </c>
      <c r="D4" t="s">
        <v>347</v>
      </c>
      <c r="E4">
        <v>158</v>
      </c>
      <c r="G4" t="s">
        <v>142</v>
      </c>
      <c r="H4" t="s">
        <v>348</v>
      </c>
      <c r="I4">
        <v>1</v>
      </c>
      <c r="J4" t="s">
        <v>349</v>
      </c>
      <c r="K4">
        <v>8</v>
      </c>
      <c r="L4" t="s">
        <v>349</v>
      </c>
      <c r="M4">
        <v>22</v>
      </c>
      <c r="N4" t="s">
        <v>202</v>
      </c>
      <c r="O4">
        <v>76950</v>
      </c>
      <c r="Q4" t="s">
        <v>350</v>
      </c>
      <c r="R4" s="15" t="s">
        <v>351</v>
      </c>
      <c r="S4" s="16" t="s">
        <v>352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0: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30" x14ac:dyDescent="0.25">
      <c r="A4">
        <v>1</v>
      </c>
      <c r="B4" s="16" t="s">
        <v>355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382</v>
      </c>
      <c r="C4" s="15" t="s">
        <v>383</v>
      </c>
      <c r="D4" t="s">
        <v>117</v>
      </c>
      <c r="E4" t="s">
        <v>384</v>
      </c>
      <c r="F4">
        <v>158</v>
      </c>
      <c r="H4" t="s">
        <v>142</v>
      </c>
      <c r="I4" t="s">
        <v>348</v>
      </c>
      <c r="J4">
        <v>1</v>
      </c>
      <c r="K4" t="s">
        <v>349</v>
      </c>
      <c r="L4">
        <v>8</v>
      </c>
      <c r="M4" t="s">
        <v>349</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2023-03-06T15:38:13Z</dcterms:created>
  <dcterms:modified xsi:type="dcterms:W3CDTF">2023-04-21T15:29:27Z</dcterms:modified>
</cp:coreProperties>
</file>